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B_QB_2020\TP#4\"/>
    </mc:Choice>
  </mc:AlternateContent>
  <bookViews>
    <workbookView xWindow="0" yWindow="0" windowWidth="23040" windowHeight="8676"/>
  </bookViews>
  <sheets>
    <sheet name="data_T4_2020" sheetId="1" r:id="rId1"/>
  </sheets>
  <calcPr calcId="0"/>
</workbook>
</file>

<file path=xl/sharedStrings.xml><?xml version="1.0" encoding="utf-8"?>
<sst xmlns="http://schemas.openxmlformats.org/spreadsheetml/2006/main" count="7" uniqueCount="7">
  <si>
    <t>101 &lt;AMOSTRA_1&gt; (C)</t>
  </si>
  <si>
    <t>102 &lt;AMOSTRA_2&gt; (C)</t>
  </si>
  <si>
    <t>103 &lt;AMOSTRA_3&gt; (C)</t>
  </si>
  <si>
    <t>104 &lt;AMOSTRA_4&gt; (C)</t>
  </si>
  <si>
    <t>Time /s</t>
  </si>
  <si>
    <t>105 &lt;BIFENILO&gt; (C)</t>
  </si>
  <si>
    <t>106 &lt;NAFTALENO&gt;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</si>
</sst>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6"/>
      <color theme="7" tint="0.3999755851924192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88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2000" b="1">
                <a:solidFill>
                  <a:srgbClr val="C00000"/>
                </a:solidFill>
              </a:rPr>
              <a:t>Temperature</a:t>
            </a:r>
            <a:r>
              <a:rPr lang="pt-PT" sz="2000"/>
              <a:t> versus Time</a:t>
            </a:r>
          </a:p>
          <a:p>
            <a:pPr>
              <a:defRPr sz="2000"/>
            </a:pPr>
            <a:r>
              <a:rPr lang="pt-PT" sz="2000" b="1">
                <a:solidFill>
                  <a:schemeClr val="bg2">
                    <a:lumMod val="50000"/>
                  </a:schemeClr>
                </a:solidFill>
              </a:rPr>
              <a:t>Misturas</a:t>
            </a:r>
          </a:p>
        </c:rich>
      </c:tx>
      <c:layout>
        <c:manualLayout>
          <c:xMode val="edge"/>
          <c:yMode val="edge"/>
          <c:x val="0.35880749212658714"/>
          <c:y val="0.156223318285363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0.20681608985783714"/>
          <c:y val="0.11652906156855576"/>
          <c:w val="0.71407286217371235"/>
          <c:h val="0.77369363465596119"/>
        </c:manualLayout>
      </c:layout>
      <c:scatterChart>
        <c:scatterStyle val="lineMarker"/>
        <c:varyColors val="0"/>
        <c:ser>
          <c:idx val="0"/>
          <c:order val="0"/>
          <c:tx>
            <c:v>Amostra X1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data_T4_2020!$A$8:$A$407</c:f>
              <c:numCache>
                <c:formatCode>General</c:formatCode>
                <c:ptCount val="4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</c:numCache>
            </c:numRef>
          </c:xVal>
          <c:yVal>
            <c:numRef>
              <c:f>data_T4_2020!$B$8:$B$407</c:f>
              <c:numCache>
                <c:formatCode>0.00</c:formatCode>
                <c:ptCount val="400"/>
                <c:pt idx="0">
                  <c:v>101.223</c:v>
                </c:pt>
                <c:pt idx="1">
                  <c:v>101.371</c:v>
                </c:pt>
                <c:pt idx="2">
                  <c:v>101.395</c:v>
                </c:pt>
                <c:pt idx="3">
                  <c:v>101.452</c:v>
                </c:pt>
                <c:pt idx="4">
                  <c:v>101.501</c:v>
                </c:pt>
                <c:pt idx="5">
                  <c:v>101.515</c:v>
                </c:pt>
                <c:pt idx="6">
                  <c:v>101.538</c:v>
                </c:pt>
                <c:pt idx="7">
                  <c:v>101.67700000000001</c:v>
                </c:pt>
                <c:pt idx="8">
                  <c:v>101.666</c:v>
                </c:pt>
                <c:pt idx="9">
                  <c:v>101.721</c:v>
                </c:pt>
                <c:pt idx="10">
                  <c:v>101.765</c:v>
                </c:pt>
                <c:pt idx="11">
                  <c:v>101.544</c:v>
                </c:pt>
                <c:pt idx="12">
                  <c:v>100.967</c:v>
                </c:pt>
                <c:pt idx="13">
                  <c:v>99.674999999999997</c:v>
                </c:pt>
                <c:pt idx="14">
                  <c:v>98.429000000000002</c:v>
                </c:pt>
                <c:pt idx="15">
                  <c:v>97.188000000000002</c:v>
                </c:pt>
                <c:pt idx="16">
                  <c:v>96.04</c:v>
                </c:pt>
                <c:pt idx="17">
                  <c:v>94.899000000000001</c:v>
                </c:pt>
                <c:pt idx="18">
                  <c:v>93.725999999999999</c:v>
                </c:pt>
                <c:pt idx="19">
                  <c:v>92.602000000000004</c:v>
                </c:pt>
                <c:pt idx="20">
                  <c:v>91.52</c:v>
                </c:pt>
                <c:pt idx="21">
                  <c:v>90.483000000000004</c:v>
                </c:pt>
                <c:pt idx="22">
                  <c:v>89.456000000000003</c:v>
                </c:pt>
                <c:pt idx="23">
                  <c:v>88.466999999999999</c:v>
                </c:pt>
                <c:pt idx="24">
                  <c:v>87.515000000000001</c:v>
                </c:pt>
                <c:pt idx="25">
                  <c:v>86.602999999999994</c:v>
                </c:pt>
                <c:pt idx="26">
                  <c:v>85.710999999999999</c:v>
                </c:pt>
                <c:pt idx="27">
                  <c:v>84.850999999999999</c:v>
                </c:pt>
                <c:pt idx="28">
                  <c:v>84.013999999999996</c:v>
                </c:pt>
                <c:pt idx="29">
                  <c:v>83.156999999999996</c:v>
                </c:pt>
                <c:pt idx="30">
                  <c:v>82.343999999999994</c:v>
                </c:pt>
                <c:pt idx="31">
                  <c:v>81.554000000000002</c:v>
                </c:pt>
                <c:pt idx="32">
                  <c:v>80.781000000000006</c:v>
                </c:pt>
                <c:pt idx="33">
                  <c:v>80.013000000000005</c:v>
                </c:pt>
                <c:pt idx="34">
                  <c:v>79.254999999999995</c:v>
                </c:pt>
                <c:pt idx="35">
                  <c:v>78.540000000000006</c:v>
                </c:pt>
                <c:pt idx="36">
                  <c:v>77.822999999999993</c:v>
                </c:pt>
                <c:pt idx="37">
                  <c:v>77.096000000000004</c:v>
                </c:pt>
                <c:pt idx="38">
                  <c:v>76.397999999999996</c:v>
                </c:pt>
                <c:pt idx="39">
                  <c:v>75.733000000000004</c:v>
                </c:pt>
                <c:pt idx="40">
                  <c:v>75.070999999999998</c:v>
                </c:pt>
                <c:pt idx="41">
                  <c:v>74.426000000000002</c:v>
                </c:pt>
                <c:pt idx="42">
                  <c:v>73.787999999999997</c:v>
                </c:pt>
                <c:pt idx="43">
                  <c:v>73.215000000000003</c:v>
                </c:pt>
                <c:pt idx="44">
                  <c:v>72.603999999999999</c:v>
                </c:pt>
                <c:pt idx="45">
                  <c:v>72.034000000000006</c:v>
                </c:pt>
                <c:pt idx="46">
                  <c:v>71.447999999999993</c:v>
                </c:pt>
                <c:pt idx="47">
                  <c:v>70.867999999999995</c:v>
                </c:pt>
                <c:pt idx="48">
                  <c:v>70.334000000000003</c:v>
                </c:pt>
                <c:pt idx="49">
                  <c:v>69.783000000000001</c:v>
                </c:pt>
                <c:pt idx="50">
                  <c:v>69.25</c:v>
                </c:pt>
                <c:pt idx="51">
                  <c:v>68.706999999999994</c:v>
                </c:pt>
                <c:pt idx="52">
                  <c:v>68.177999999999997</c:v>
                </c:pt>
                <c:pt idx="53">
                  <c:v>67.66</c:v>
                </c:pt>
                <c:pt idx="54">
                  <c:v>67.165999999999997</c:v>
                </c:pt>
                <c:pt idx="55">
                  <c:v>66.625</c:v>
                </c:pt>
                <c:pt idx="56">
                  <c:v>66.16</c:v>
                </c:pt>
                <c:pt idx="57">
                  <c:v>65.664000000000001</c:v>
                </c:pt>
                <c:pt idx="58">
                  <c:v>65.191999999999993</c:v>
                </c:pt>
                <c:pt idx="59">
                  <c:v>64.712999999999994</c:v>
                </c:pt>
                <c:pt idx="60">
                  <c:v>64.263000000000005</c:v>
                </c:pt>
                <c:pt idx="61">
                  <c:v>63.793999999999997</c:v>
                </c:pt>
                <c:pt idx="62">
                  <c:v>63.356000000000002</c:v>
                </c:pt>
                <c:pt idx="63">
                  <c:v>62.929000000000002</c:v>
                </c:pt>
                <c:pt idx="64">
                  <c:v>62.475999999999999</c:v>
                </c:pt>
                <c:pt idx="65">
                  <c:v>62.048999999999999</c:v>
                </c:pt>
                <c:pt idx="66">
                  <c:v>61.637999999999998</c:v>
                </c:pt>
                <c:pt idx="67">
                  <c:v>61.222999999999999</c:v>
                </c:pt>
                <c:pt idx="68">
                  <c:v>60.805999999999997</c:v>
                </c:pt>
                <c:pt idx="69">
                  <c:v>60.387</c:v>
                </c:pt>
                <c:pt idx="70">
                  <c:v>59.976999999999997</c:v>
                </c:pt>
                <c:pt idx="71">
                  <c:v>59.564999999999998</c:v>
                </c:pt>
                <c:pt idx="72">
                  <c:v>59.16</c:v>
                </c:pt>
                <c:pt idx="73">
                  <c:v>58.771000000000001</c:v>
                </c:pt>
                <c:pt idx="74">
                  <c:v>58.381999999999998</c:v>
                </c:pt>
                <c:pt idx="75">
                  <c:v>58</c:v>
                </c:pt>
                <c:pt idx="76">
                  <c:v>57.613</c:v>
                </c:pt>
                <c:pt idx="77">
                  <c:v>57.262999999999998</c:v>
                </c:pt>
                <c:pt idx="78">
                  <c:v>56.906999999999996</c:v>
                </c:pt>
                <c:pt idx="79">
                  <c:v>56.524999999999999</c:v>
                </c:pt>
                <c:pt idx="80">
                  <c:v>56.192</c:v>
                </c:pt>
                <c:pt idx="81">
                  <c:v>55.912999999999997</c:v>
                </c:pt>
                <c:pt idx="82">
                  <c:v>55.597999999999999</c:v>
                </c:pt>
                <c:pt idx="83">
                  <c:v>55.267000000000003</c:v>
                </c:pt>
                <c:pt idx="84">
                  <c:v>54.936999999999998</c:v>
                </c:pt>
                <c:pt idx="85">
                  <c:v>54.600999999999999</c:v>
                </c:pt>
                <c:pt idx="86">
                  <c:v>54.279000000000003</c:v>
                </c:pt>
                <c:pt idx="87">
                  <c:v>53.951999999999998</c:v>
                </c:pt>
                <c:pt idx="88">
                  <c:v>53.631</c:v>
                </c:pt>
                <c:pt idx="89">
                  <c:v>53.293999999999997</c:v>
                </c:pt>
                <c:pt idx="90">
                  <c:v>53.005000000000003</c:v>
                </c:pt>
                <c:pt idx="91">
                  <c:v>52.709000000000003</c:v>
                </c:pt>
                <c:pt idx="92">
                  <c:v>52.405000000000001</c:v>
                </c:pt>
                <c:pt idx="93">
                  <c:v>52.107999999999997</c:v>
                </c:pt>
                <c:pt idx="94">
                  <c:v>56.508000000000003</c:v>
                </c:pt>
                <c:pt idx="95">
                  <c:v>60.616</c:v>
                </c:pt>
                <c:pt idx="96">
                  <c:v>60.938000000000002</c:v>
                </c:pt>
                <c:pt idx="97">
                  <c:v>61.030999999999999</c:v>
                </c:pt>
                <c:pt idx="98">
                  <c:v>61.098999999999997</c:v>
                </c:pt>
                <c:pt idx="99">
                  <c:v>61.100999999999999</c:v>
                </c:pt>
                <c:pt idx="100">
                  <c:v>61.131</c:v>
                </c:pt>
                <c:pt idx="101">
                  <c:v>61.113999999999997</c:v>
                </c:pt>
                <c:pt idx="102">
                  <c:v>61.103999999999999</c:v>
                </c:pt>
                <c:pt idx="103">
                  <c:v>61.097000000000001</c:v>
                </c:pt>
                <c:pt idx="104">
                  <c:v>61.072000000000003</c:v>
                </c:pt>
                <c:pt idx="105">
                  <c:v>61.045999999999999</c:v>
                </c:pt>
                <c:pt idx="106">
                  <c:v>61.026000000000003</c:v>
                </c:pt>
                <c:pt idx="107">
                  <c:v>61.012999999999998</c:v>
                </c:pt>
                <c:pt idx="108">
                  <c:v>61.000999999999998</c:v>
                </c:pt>
                <c:pt idx="109">
                  <c:v>60.975999999999999</c:v>
                </c:pt>
                <c:pt idx="110">
                  <c:v>60.963000000000001</c:v>
                </c:pt>
                <c:pt idx="111">
                  <c:v>60.948</c:v>
                </c:pt>
                <c:pt idx="112">
                  <c:v>60.924999999999997</c:v>
                </c:pt>
                <c:pt idx="113">
                  <c:v>60.91</c:v>
                </c:pt>
                <c:pt idx="114">
                  <c:v>60.92</c:v>
                </c:pt>
                <c:pt idx="115">
                  <c:v>60.945</c:v>
                </c:pt>
                <c:pt idx="116">
                  <c:v>60.947000000000003</c:v>
                </c:pt>
                <c:pt idx="117">
                  <c:v>60.944000000000003</c:v>
                </c:pt>
                <c:pt idx="118">
                  <c:v>60.945999999999998</c:v>
                </c:pt>
                <c:pt idx="119">
                  <c:v>60.899000000000001</c:v>
                </c:pt>
                <c:pt idx="120">
                  <c:v>60.886000000000003</c:v>
                </c:pt>
                <c:pt idx="121">
                  <c:v>60.828000000000003</c:v>
                </c:pt>
                <c:pt idx="122">
                  <c:v>60.847999999999999</c:v>
                </c:pt>
                <c:pt idx="123">
                  <c:v>60.795999999999999</c:v>
                </c:pt>
                <c:pt idx="124">
                  <c:v>60.755000000000003</c:v>
                </c:pt>
                <c:pt idx="125">
                  <c:v>60.722999999999999</c:v>
                </c:pt>
                <c:pt idx="126">
                  <c:v>60.692</c:v>
                </c:pt>
                <c:pt idx="127">
                  <c:v>60.667000000000002</c:v>
                </c:pt>
                <c:pt idx="128">
                  <c:v>60.606999999999999</c:v>
                </c:pt>
                <c:pt idx="129">
                  <c:v>60.573999999999998</c:v>
                </c:pt>
                <c:pt idx="130">
                  <c:v>60.554000000000002</c:v>
                </c:pt>
                <c:pt idx="131">
                  <c:v>60.509</c:v>
                </c:pt>
                <c:pt idx="132">
                  <c:v>60.484000000000002</c:v>
                </c:pt>
                <c:pt idx="133">
                  <c:v>60.441000000000003</c:v>
                </c:pt>
                <c:pt idx="134">
                  <c:v>60.399000000000001</c:v>
                </c:pt>
                <c:pt idx="135">
                  <c:v>60.371000000000002</c:v>
                </c:pt>
                <c:pt idx="136">
                  <c:v>60.301000000000002</c:v>
                </c:pt>
                <c:pt idx="137">
                  <c:v>60.232999999999997</c:v>
                </c:pt>
                <c:pt idx="138">
                  <c:v>60.173000000000002</c:v>
                </c:pt>
                <c:pt idx="139">
                  <c:v>60.106999999999999</c:v>
                </c:pt>
                <c:pt idx="140">
                  <c:v>60.057000000000002</c:v>
                </c:pt>
                <c:pt idx="141">
                  <c:v>60.006999999999998</c:v>
                </c:pt>
                <c:pt idx="142">
                  <c:v>59.947000000000003</c:v>
                </c:pt>
                <c:pt idx="143">
                  <c:v>59.896000000000001</c:v>
                </c:pt>
                <c:pt idx="144">
                  <c:v>59.853999999999999</c:v>
                </c:pt>
                <c:pt idx="145">
                  <c:v>59.771000000000001</c:v>
                </c:pt>
                <c:pt idx="146">
                  <c:v>59.707999999999998</c:v>
                </c:pt>
                <c:pt idx="147">
                  <c:v>59.64</c:v>
                </c:pt>
                <c:pt idx="148">
                  <c:v>59.603999999999999</c:v>
                </c:pt>
                <c:pt idx="149">
                  <c:v>59.564999999999998</c:v>
                </c:pt>
                <c:pt idx="150">
                  <c:v>59.509</c:v>
                </c:pt>
                <c:pt idx="151">
                  <c:v>59.451000000000001</c:v>
                </c:pt>
                <c:pt idx="152">
                  <c:v>59.417000000000002</c:v>
                </c:pt>
                <c:pt idx="153">
                  <c:v>59.351999999999997</c:v>
                </c:pt>
                <c:pt idx="154">
                  <c:v>59.281999999999996</c:v>
                </c:pt>
                <c:pt idx="155">
                  <c:v>59.204000000000001</c:v>
                </c:pt>
                <c:pt idx="156">
                  <c:v>59.133000000000003</c:v>
                </c:pt>
                <c:pt idx="157">
                  <c:v>59.034999999999997</c:v>
                </c:pt>
                <c:pt idx="158">
                  <c:v>58.957000000000001</c:v>
                </c:pt>
                <c:pt idx="159">
                  <c:v>58.853999999999999</c:v>
                </c:pt>
                <c:pt idx="160">
                  <c:v>58.779000000000003</c:v>
                </c:pt>
                <c:pt idx="161">
                  <c:v>58.662999999999997</c:v>
                </c:pt>
                <c:pt idx="162">
                  <c:v>58.588000000000001</c:v>
                </c:pt>
                <c:pt idx="163">
                  <c:v>58.497</c:v>
                </c:pt>
                <c:pt idx="164">
                  <c:v>58.384</c:v>
                </c:pt>
                <c:pt idx="165">
                  <c:v>58.283999999999999</c:v>
                </c:pt>
                <c:pt idx="166">
                  <c:v>58.176000000000002</c:v>
                </c:pt>
                <c:pt idx="167">
                  <c:v>58.082999999999998</c:v>
                </c:pt>
                <c:pt idx="168">
                  <c:v>57.96</c:v>
                </c:pt>
                <c:pt idx="169">
                  <c:v>57.848999999999997</c:v>
                </c:pt>
                <c:pt idx="170">
                  <c:v>57.731000000000002</c:v>
                </c:pt>
                <c:pt idx="171">
                  <c:v>57.618000000000002</c:v>
                </c:pt>
                <c:pt idx="172">
                  <c:v>57.475000000000001</c:v>
                </c:pt>
                <c:pt idx="173">
                  <c:v>57.320999999999998</c:v>
                </c:pt>
                <c:pt idx="174">
                  <c:v>57.192999999999998</c:v>
                </c:pt>
                <c:pt idx="175">
                  <c:v>57.06</c:v>
                </c:pt>
                <c:pt idx="176">
                  <c:v>56.924999999999997</c:v>
                </c:pt>
                <c:pt idx="177">
                  <c:v>56.796999999999997</c:v>
                </c:pt>
                <c:pt idx="178">
                  <c:v>56.658000000000001</c:v>
                </c:pt>
                <c:pt idx="179">
                  <c:v>56.505000000000003</c:v>
                </c:pt>
                <c:pt idx="180">
                  <c:v>56.399000000000001</c:v>
                </c:pt>
                <c:pt idx="181">
                  <c:v>56.253999999999998</c:v>
                </c:pt>
                <c:pt idx="182">
                  <c:v>56.097999999999999</c:v>
                </c:pt>
                <c:pt idx="183">
                  <c:v>55.945</c:v>
                </c:pt>
                <c:pt idx="184">
                  <c:v>55.781999999999996</c:v>
                </c:pt>
                <c:pt idx="185">
                  <c:v>55.694000000000003</c:v>
                </c:pt>
                <c:pt idx="186">
                  <c:v>55.548000000000002</c:v>
                </c:pt>
                <c:pt idx="187">
                  <c:v>55.362000000000002</c:v>
                </c:pt>
                <c:pt idx="188">
                  <c:v>55.225000000000001</c:v>
                </c:pt>
                <c:pt idx="189">
                  <c:v>55.124000000000002</c:v>
                </c:pt>
                <c:pt idx="190">
                  <c:v>54.945</c:v>
                </c:pt>
                <c:pt idx="191">
                  <c:v>54.786999999999999</c:v>
                </c:pt>
                <c:pt idx="192">
                  <c:v>54.619</c:v>
                </c:pt>
                <c:pt idx="193">
                  <c:v>54.453000000000003</c:v>
                </c:pt>
                <c:pt idx="194">
                  <c:v>54.29</c:v>
                </c:pt>
                <c:pt idx="195">
                  <c:v>54.119</c:v>
                </c:pt>
                <c:pt idx="196">
                  <c:v>53.960999999999999</c:v>
                </c:pt>
                <c:pt idx="197">
                  <c:v>53.784999999999997</c:v>
                </c:pt>
                <c:pt idx="198">
                  <c:v>53.610999999999997</c:v>
                </c:pt>
                <c:pt idx="199">
                  <c:v>53.448</c:v>
                </c:pt>
                <c:pt idx="200">
                  <c:v>53.286999999999999</c:v>
                </c:pt>
                <c:pt idx="201">
                  <c:v>53.100999999999999</c:v>
                </c:pt>
                <c:pt idx="202">
                  <c:v>52.923000000000002</c:v>
                </c:pt>
                <c:pt idx="203">
                  <c:v>52.774999999999999</c:v>
                </c:pt>
                <c:pt idx="204">
                  <c:v>52.585999999999999</c:v>
                </c:pt>
                <c:pt idx="205">
                  <c:v>52.43</c:v>
                </c:pt>
                <c:pt idx="206">
                  <c:v>52.284999999999997</c:v>
                </c:pt>
                <c:pt idx="207">
                  <c:v>52.084000000000003</c:v>
                </c:pt>
                <c:pt idx="208">
                  <c:v>51.883000000000003</c:v>
                </c:pt>
                <c:pt idx="209">
                  <c:v>51.712000000000003</c:v>
                </c:pt>
                <c:pt idx="210">
                  <c:v>51.551000000000002</c:v>
                </c:pt>
                <c:pt idx="211">
                  <c:v>51.39</c:v>
                </c:pt>
                <c:pt idx="212">
                  <c:v>51.219000000000001</c:v>
                </c:pt>
                <c:pt idx="213">
                  <c:v>51.043999999999997</c:v>
                </c:pt>
                <c:pt idx="214">
                  <c:v>50.91</c:v>
                </c:pt>
                <c:pt idx="215">
                  <c:v>50.741999999999997</c:v>
                </c:pt>
                <c:pt idx="216">
                  <c:v>50.579000000000001</c:v>
                </c:pt>
                <c:pt idx="217">
                  <c:v>50.42</c:v>
                </c:pt>
                <c:pt idx="218">
                  <c:v>50.256999999999998</c:v>
                </c:pt>
                <c:pt idx="219">
                  <c:v>50.088999999999999</c:v>
                </c:pt>
                <c:pt idx="220">
                  <c:v>49.93</c:v>
                </c:pt>
                <c:pt idx="221">
                  <c:v>49.792000000000002</c:v>
                </c:pt>
                <c:pt idx="222">
                  <c:v>49.598999999999997</c:v>
                </c:pt>
                <c:pt idx="223">
                  <c:v>49.48</c:v>
                </c:pt>
                <c:pt idx="224">
                  <c:v>49.347999999999999</c:v>
                </c:pt>
                <c:pt idx="225">
                  <c:v>49.223999999999997</c:v>
                </c:pt>
                <c:pt idx="226">
                  <c:v>49.09</c:v>
                </c:pt>
                <c:pt idx="227">
                  <c:v>48.945</c:v>
                </c:pt>
                <c:pt idx="228">
                  <c:v>48.790999999999997</c:v>
                </c:pt>
                <c:pt idx="229">
                  <c:v>48.628999999999998</c:v>
                </c:pt>
                <c:pt idx="230">
                  <c:v>48.473999999999997</c:v>
                </c:pt>
                <c:pt idx="231">
                  <c:v>48.302</c:v>
                </c:pt>
                <c:pt idx="232">
                  <c:v>48.155000000000001</c:v>
                </c:pt>
                <c:pt idx="233">
                  <c:v>48.014000000000003</c:v>
                </c:pt>
                <c:pt idx="234">
                  <c:v>47.859000000000002</c:v>
                </c:pt>
                <c:pt idx="235">
                  <c:v>47.692</c:v>
                </c:pt>
                <c:pt idx="236">
                  <c:v>47.545000000000002</c:v>
                </c:pt>
                <c:pt idx="237">
                  <c:v>47.383000000000003</c:v>
                </c:pt>
                <c:pt idx="238">
                  <c:v>47.238999999999997</c:v>
                </c:pt>
                <c:pt idx="239">
                  <c:v>47.085000000000001</c:v>
                </c:pt>
                <c:pt idx="240">
                  <c:v>46.917999999999999</c:v>
                </c:pt>
                <c:pt idx="241">
                  <c:v>46.774000000000001</c:v>
                </c:pt>
                <c:pt idx="242">
                  <c:v>46.622</c:v>
                </c:pt>
                <c:pt idx="243">
                  <c:v>46.433999999999997</c:v>
                </c:pt>
                <c:pt idx="244">
                  <c:v>46.281999999999996</c:v>
                </c:pt>
                <c:pt idx="245">
                  <c:v>46.133000000000003</c:v>
                </c:pt>
                <c:pt idx="246">
                  <c:v>45.984000000000002</c:v>
                </c:pt>
                <c:pt idx="247">
                  <c:v>45.823999999999998</c:v>
                </c:pt>
                <c:pt idx="248">
                  <c:v>45.68</c:v>
                </c:pt>
                <c:pt idx="249">
                  <c:v>45.548999999999999</c:v>
                </c:pt>
                <c:pt idx="250">
                  <c:v>45.396999999999998</c:v>
                </c:pt>
                <c:pt idx="251">
                  <c:v>45.231999999999999</c:v>
                </c:pt>
                <c:pt idx="252">
                  <c:v>45.103999999999999</c:v>
                </c:pt>
                <c:pt idx="253">
                  <c:v>44.966999999999999</c:v>
                </c:pt>
                <c:pt idx="254">
                  <c:v>44.828000000000003</c:v>
                </c:pt>
                <c:pt idx="255">
                  <c:v>44.682000000000002</c:v>
                </c:pt>
                <c:pt idx="256">
                  <c:v>44.531999999999996</c:v>
                </c:pt>
                <c:pt idx="257">
                  <c:v>44.408999999999999</c:v>
                </c:pt>
                <c:pt idx="258">
                  <c:v>44.235999999999997</c:v>
                </c:pt>
                <c:pt idx="259">
                  <c:v>44.143000000000001</c:v>
                </c:pt>
                <c:pt idx="260">
                  <c:v>44.003999999999998</c:v>
                </c:pt>
                <c:pt idx="261">
                  <c:v>43.866</c:v>
                </c:pt>
                <c:pt idx="262">
                  <c:v>43.783000000000001</c:v>
                </c:pt>
                <c:pt idx="263">
                  <c:v>43.673999999999999</c:v>
                </c:pt>
                <c:pt idx="264">
                  <c:v>43.53</c:v>
                </c:pt>
                <c:pt idx="265">
                  <c:v>43.405999999999999</c:v>
                </c:pt>
                <c:pt idx="266">
                  <c:v>43.28</c:v>
                </c:pt>
                <c:pt idx="267">
                  <c:v>43.154000000000003</c:v>
                </c:pt>
                <c:pt idx="268">
                  <c:v>43.023000000000003</c:v>
                </c:pt>
                <c:pt idx="269">
                  <c:v>42.896999999999998</c:v>
                </c:pt>
                <c:pt idx="270">
                  <c:v>42.747</c:v>
                </c:pt>
                <c:pt idx="271">
                  <c:v>42.624000000000002</c:v>
                </c:pt>
                <c:pt idx="272">
                  <c:v>42.493000000000002</c:v>
                </c:pt>
                <c:pt idx="273">
                  <c:v>42.360999999999997</c:v>
                </c:pt>
                <c:pt idx="274">
                  <c:v>42.238</c:v>
                </c:pt>
                <c:pt idx="275">
                  <c:v>42.119</c:v>
                </c:pt>
                <c:pt idx="276">
                  <c:v>41.988</c:v>
                </c:pt>
                <c:pt idx="277">
                  <c:v>41.854999999999997</c:v>
                </c:pt>
                <c:pt idx="278">
                  <c:v>41.728000000000002</c:v>
                </c:pt>
                <c:pt idx="279">
                  <c:v>41.576999999999998</c:v>
                </c:pt>
                <c:pt idx="280">
                  <c:v>41.44</c:v>
                </c:pt>
                <c:pt idx="281">
                  <c:v>41.304000000000002</c:v>
                </c:pt>
                <c:pt idx="282">
                  <c:v>41.183</c:v>
                </c:pt>
                <c:pt idx="283">
                  <c:v>41.057000000000002</c:v>
                </c:pt>
                <c:pt idx="284">
                  <c:v>40.920999999999999</c:v>
                </c:pt>
                <c:pt idx="285">
                  <c:v>40.817999999999998</c:v>
                </c:pt>
                <c:pt idx="286">
                  <c:v>40.689</c:v>
                </c:pt>
                <c:pt idx="287">
                  <c:v>40.591000000000001</c:v>
                </c:pt>
                <c:pt idx="288">
                  <c:v>40.447000000000003</c:v>
                </c:pt>
                <c:pt idx="289">
                  <c:v>40.338999999999999</c:v>
                </c:pt>
                <c:pt idx="290">
                  <c:v>40.218000000000004</c:v>
                </c:pt>
                <c:pt idx="291">
                  <c:v>40.119999999999997</c:v>
                </c:pt>
                <c:pt idx="292">
                  <c:v>40.01</c:v>
                </c:pt>
                <c:pt idx="293">
                  <c:v>39.886000000000003</c:v>
                </c:pt>
                <c:pt idx="294">
                  <c:v>39.777999999999999</c:v>
                </c:pt>
                <c:pt idx="295">
                  <c:v>39.661999999999999</c:v>
                </c:pt>
                <c:pt idx="296">
                  <c:v>39.564</c:v>
                </c:pt>
                <c:pt idx="297">
                  <c:v>39.448999999999998</c:v>
                </c:pt>
                <c:pt idx="298">
                  <c:v>39.387</c:v>
                </c:pt>
                <c:pt idx="299">
                  <c:v>39.308999999999997</c:v>
                </c:pt>
                <c:pt idx="300">
                  <c:v>39.198999999999998</c:v>
                </c:pt>
                <c:pt idx="301">
                  <c:v>39.097999999999999</c:v>
                </c:pt>
                <c:pt idx="302">
                  <c:v>39.048000000000002</c:v>
                </c:pt>
                <c:pt idx="303">
                  <c:v>38.935000000000002</c:v>
                </c:pt>
                <c:pt idx="304">
                  <c:v>38.834000000000003</c:v>
                </c:pt>
                <c:pt idx="305">
                  <c:v>38.728999999999999</c:v>
                </c:pt>
                <c:pt idx="306">
                  <c:v>38.634</c:v>
                </c:pt>
                <c:pt idx="307">
                  <c:v>38.533000000000001</c:v>
                </c:pt>
                <c:pt idx="308">
                  <c:v>38.433</c:v>
                </c:pt>
                <c:pt idx="309">
                  <c:v>38.325000000000003</c:v>
                </c:pt>
                <c:pt idx="310">
                  <c:v>38.244999999999997</c:v>
                </c:pt>
                <c:pt idx="311">
                  <c:v>38.162999999999997</c:v>
                </c:pt>
                <c:pt idx="312">
                  <c:v>38.049999999999997</c:v>
                </c:pt>
                <c:pt idx="313">
                  <c:v>37.97</c:v>
                </c:pt>
                <c:pt idx="314">
                  <c:v>37.872</c:v>
                </c:pt>
                <c:pt idx="315">
                  <c:v>37.78</c:v>
                </c:pt>
                <c:pt idx="316">
                  <c:v>37.677</c:v>
                </c:pt>
                <c:pt idx="317">
                  <c:v>37.576999999999998</c:v>
                </c:pt>
                <c:pt idx="318">
                  <c:v>37.494</c:v>
                </c:pt>
                <c:pt idx="319">
                  <c:v>37.401000000000003</c:v>
                </c:pt>
                <c:pt idx="320">
                  <c:v>37.316000000000003</c:v>
                </c:pt>
                <c:pt idx="321">
                  <c:v>37.213999999999999</c:v>
                </c:pt>
                <c:pt idx="322">
                  <c:v>37.142000000000003</c:v>
                </c:pt>
                <c:pt idx="323">
                  <c:v>37.082000000000001</c:v>
                </c:pt>
                <c:pt idx="324">
                  <c:v>36.984999999999999</c:v>
                </c:pt>
                <c:pt idx="325">
                  <c:v>36.938000000000002</c:v>
                </c:pt>
                <c:pt idx="326">
                  <c:v>36.850999999999999</c:v>
                </c:pt>
                <c:pt idx="327">
                  <c:v>36.780999999999999</c:v>
                </c:pt>
                <c:pt idx="328">
                  <c:v>36.72</c:v>
                </c:pt>
                <c:pt idx="329">
                  <c:v>36.67</c:v>
                </c:pt>
                <c:pt idx="330">
                  <c:v>36.595999999999997</c:v>
                </c:pt>
                <c:pt idx="331">
                  <c:v>36.533000000000001</c:v>
                </c:pt>
                <c:pt idx="332">
                  <c:v>36.466999999999999</c:v>
                </c:pt>
                <c:pt idx="333">
                  <c:v>36.421999999999997</c:v>
                </c:pt>
                <c:pt idx="334">
                  <c:v>36.366999999999997</c:v>
                </c:pt>
                <c:pt idx="335">
                  <c:v>36.322000000000003</c:v>
                </c:pt>
                <c:pt idx="336">
                  <c:v>36.340000000000003</c:v>
                </c:pt>
                <c:pt idx="337">
                  <c:v>36.356999999999999</c:v>
                </c:pt>
                <c:pt idx="338">
                  <c:v>36.314999999999998</c:v>
                </c:pt>
                <c:pt idx="339">
                  <c:v>36.256999999999998</c:v>
                </c:pt>
                <c:pt idx="340">
                  <c:v>36.246000000000002</c:v>
                </c:pt>
                <c:pt idx="341">
                  <c:v>36.213999999999999</c:v>
                </c:pt>
                <c:pt idx="342">
                  <c:v>36.192999999999998</c:v>
                </c:pt>
                <c:pt idx="343">
                  <c:v>36.174999999999997</c:v>
                </c:pt>
                <c:pt idx="344">
                  <c:v>36.148000000000003</c:v>
                </c:pt>
                <c:pt idx="345">
                  <c:v>36.143000000000001</c:v>
                </c:pt>
                <c:pt idx="346">
                  <c:v>36.113999999999997</c:v>
                </c:pt>
                <c:pt idx="347">
                  <c:v>36.109000000000002</c:v>
                </c:pt>
                <c:pt idx="348">
                  <c:v>36.088000000000001</c:v>
                </c:pt>
                <c:pt idx="349">
                  <c:v>36.069000000000003</c:v>
                </c:pt>
                <c:pt idx="350">
                  <c:v>36.051000000000002</c:v>
                </c:pt>
                <c:pt idx="351">
                  <c:v>36.058999999999997</c:v>
                </c:pt>
                <c:pt idx="352">
                  <c:v>36.054000000000002</c:v>
                </c:pt>
                <c:pt idx="353">
                  <c:v>36.009</c:v>
                </c:pt>
                <c:pt idx="354">
                  <c:v>36.006</c:v>
                </c:pt>
                <c:pt idx="355">
                  <c:v>35.963999999999999</c:v>
                </c:pt>
                <c:pt idx="356">
                  <c:v>35.979999999999997</c:v>
                </c:pt>
                <c:pt idx="357">
                  <c:v>35.965000000000003</c:v>
                </c:pt>
                <c:pt idx="358">
                  <c:v>35.927</c:v>
                </c:pt>
                <c:pt idx="359">
                  <c:v>35.908999999999999</c:v>
                </c:pt>
                <c:pt idx="360">
                  <c:v>35.908999999999999</c:v>
                </c:pt>
                <c:pt idx="361">
                  <c:v>35.893000000000001</c:v>
                </c:pt>
                <c:pt idx="362">
                  <c:v>35.898000000000003</c:v>
                </c:pt>
                <c:pt idx="363">
                  <c:v>35.877000000000002</c:v>
                </c:pt>
                <c:pt idx="364">
                  <c:v>35.869</c:v>
                </c:pt>
                <c:pt idx="365">
                  <c:v>35.840000000000003</c:v>
                </c:pt>
                <c:pt idx="366">
                  <c:v>35.829000000000001</c:v>
                </c:pt>
                <c:pt idx="367">
                  <c:v>35.826999999999998</c:v>
                </c:pt>
                <c:pt idx="368">
                  <c:v>35.798000000000002</c:v>
                </c:pt>
                <c:pt idx="369">
                  <c:v>35.783999999999999</c:v>
                </c:pt>
                <c:pt idx="370">
                  <c:v>35.792000000000002</c:v>
                </c:pt>
                <c:pt idx="371">
                  <c:v>35.765999999999998</c:v>
                </c:pt>
                <c:pt idx="372">
                  <c:v>35.761000000000003</c:v>
                </c:pt>
                <c:pt idx="373">
                  <c:v>35.758000000000003</c:v>
                </c:pt>
                <c:pt idx="374">
                  <c:v>35.786999999999999</c:v>
                </c:pt>
                <c:pt idx="375">
                  <c:v>35.832999999999998</c:v>
                </c:pt>
                <c:pt idx="376">
                  <c:v>35.826999999999998</c:v>
                </c:pt>
                <c:pt idx="377">
                  <c:v>35.790999999999997</c:v>
                </c:pt>
                <c:pt idx="378">
                  <c:v>35.774999999999999</c:v>
                </c:pt>
                <c:pt idx="379">
                  <c:v>35.767000000000003</c:v>
                </c:pt>
                <c:pt idx="380">
                  <c:v>35.767000000000003</c:v>
                </c:pt>
                <c:pt idx="381">
                  <c:v>35.729999999999997</c:v>
                </c:pt>
                <c:pt idx="382">
                  <c:v>35.722000000000001</c:v>
                </c:pt>
                <c:pt idx="383">
                  <c:v>35.703000000000003</c:v>
                </c:pt>
                <c:pt idx="384">
                  <c:v>35.673999999999999</c:v>
                </c:pt>
                <c:pt idx="385">
                  <c:v>35.664000000000001</c:v>
                </c:pt>
                <c:pt idx="386">
                  <c:v>35.634999999999998</c:v>
                </c:pt>
                <c:pt idx="387">
                  <c:v>35.610999999999997</c:v>
                </c:pt>
                <c:pt idx="388">
                  <c:v>35.585000000000001</c:v>
                </c:pt>
                <c:pt idx="389">
                  <c:v>35.569000000000003</c:v>
                </c:pt>
                <c:pt idx="390">
                  <c:v>35.542999999999999</c:v>
                </c:pt>
                <c:pt idx="391">
                  <c:v>35.514000000000003</c:v>
                </c:pt>
                <c:pt idx="392">
                  <c:v>35.472000000000001</c:v>
                </c:pt>
                <c:pt idx="393">
                  <c:v>35.436999999999998</c:v>
                </c:pt>
                <c:pt idx="394">
                  <c:v>35.395000000000003</c:v>
                </c:pt>
                <c:pt idx="395">
                  <c:v>35.366</c:v>
                </c:pt>
                <c:pt idx="396">
                  <c:v>35.366</c:v>
                </c:pt>
                <c:pt idx="397">
                  <c:v>35.331000000000003</c:v>
                </c:pt>
                <c:pt idx="398">
                  <c:v>35.316000000000003</c:v>
                </c:pt>
                <c:pt idx="399">
                  <c:v>35.292000000000002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ED-4544-886E-95D2BB7F4764}"/>
            </c:ext>
          </c:extLst>
        </c:ser>
        <c:ser>
          <c:idx val="1"/>
          <c:order val="1"/>
          <c:tx>
            <c:v>Amostra X2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data_T4_2020!$A$8:$A$407</c:f>
              <c:numCache>
                <c:formatCode>General</c:formatCode>
                <c:ptCount val="4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</c:numCache>
            </c:numRef>
          </c:xVal>
          <c:yVal>
            <c:numRef>
              <c:f>data_T4_2020!$C$8:$C$407</c:f>
              <c:numCache>
                <c:formatCode>0.00</c:formatCode>
                <c:ptCount val="400"/>
                <c:pt idx="0">
                  <c:v>103.669</c:v>
                </c:pt>
                <c:pt idx="1">
                  <c:v>103.827</c:v>
                </c:pt>
                <c:pt idx="2">
                  <c:v>103.678</c:v>
                </c:pt>
                <c:pt idx="3">
                  <c:v>103.697</c:v>
                </c:pt>
                <c:pt idx="4">
                  <c:v>103.727</c:v>
                </c:pt>
                <c:pt idx="5">
                  <c:v>103.836</c:v>
                </c:pt>
                <c:pt idx="6">
                  <c:v>103.89400000000001</c:v>
                </c:pt>
                <c:pt idx="7">
                  <c:v>103.83799999999999</c:v>
                </c:pt>
                <c:pt idx="8">
                  <c:v>103.446</c:v>
                </c:pt>
                <c:pt idx="9">
                  <c:v>102.282</c:v>
                </c:pt>
                <c:pt idx="10">
                  <c:v>100.51900000000001</c:v>
                </c:pt>
                <c:pt idx="11">
                  <c:v>98.817999999999998</c:v>
                </c:pt>
                <c:pt idx="12">
                  <c:v>97.215999999999994</c:v>
                </c:pt>
                <c:pt idx="13">
                  <c:v>95.613</c:v>
                </c:pt>
                <c:pt idx="14">
                  <c:v>94.116</c:v>
                </c:pt>
                <c:pt idx="15">
                  <c:v>92.73</c:v>
                </c:pt>
                <c:pt idx="16">
                  <c:v>91.408000000000001</c:v>
                </c:pt>
                <c:pt idx="17">
                  <c:v>90.182000000000002</c:v>
                </c:pt>
                <c:pt idx="18">
                  <c:v>89.004000000000005</c:v>
                </c:pt>
                <c:pt idx="19">
                  <c:v>87.899000000000001</c:v>
                </c:pt>
                <c:pt idx="20">
                  <c:v>86.814999999999998</c:v>
                </c:pt>
                <c:pt idx="21">
                  <c:v>85.78</c:v>
                </c:pt>
                <c:pt idx="22">
                  <c:v>84.81</c:v>
                </c:pt>
                <c:pt idx="23">
                  <c:v>83.837000000000003</c:v>
                </c:pt>
                <c:pt idx="24">
                  <c:v>82.903000000000006</c:v>
                </c:pt>
                <c:pt idx="25">
                  <c:v>81.978999999999999</c:v>
                </c:pt>
                <c:pt idx="26">
                  <c:v>81.12</c:v>
                </c:pt>
                <c:pt idx="27">
                  <c:v>80.272000000000006</c:v>
                </c:pt>
                <c:pt idx="28">
                  <c:v>79.457999999999998</c:v>
                </c:pt>
                <c:pt idx="29">
                  <c:v>78.650000000000006</c:v>
                </c:pt>
                <c:pt idx="30">
                  <c:v>77.897999999999996</c:v>
                </c:pt>
                <c:pt idx="31">
                  <c:v>77.152000000000001</c:v>
                </c:pt>
                <c:pt idx="32">
                  <c:v>76.406000000000006</c:v>
                </c:pt>
                <c:pt idx="33">
                  <c:v>75.695999999999998</c:v>
                </c:pt>
                <c:pt idx="34">
                  <c:v>75.013000000000005</c:v>
                </c:pt>
                <c:pt idx="35">
                  <c:v>74.325000000000003</c:v>
                </c:pt>
                <c:pt idx="36">
                  <c:v>73.652000000000001</c:v>
                </c:pt>
                <c:pt idx="37">
                  <c:v>73.015000000000001</c:v>
                </c:pt>
                <c:pt idx="38">
                  <c:v>72.349999999999994</c:v>
                </c:pt>
                <c:pt idx="39">
                  <c:v>71.741</c:v>
                </c:pt>
                <c:pt idx="40">
                  <c:v>71.120999999999995</c:v>
                </c:pt>
                <c:pt idx="41">
                  <c:v>70.543999999999997</c:v>
                </c:pt>
                <c:pt idx="42">
                  <c:v>69.956999999999994</c:v>
                </c:pt>
                <c:pt idx="43">
                  <c:v>69.411000000000001</c:v>
                </c:pt>
                <c:pt idx="44">
                  <c:v>68.872</c:v>
                </c:pt>
                <c:pt idx="45">
                  <c:v>68.367000000000004</c:v>
                </c:pt>
                <c:pt idx="46">
                  <c:v>67.855999999999995</c:v>
                </c:pt>
                <c:pt idx="47">
                  <c:v>67.356999999999999</c:v>
                </c:pt>
                <c:pt idx="48">
                  <c:v>66.846999999999994</c:v>
                </c:pt>
                <c:pt idx="49">
                  <c:v>66.375</c:v>
                </c:pt>
                <c:pt idx="50">
                  <c:v>65.903999999999996</c:v>
                </c:pt>
                <c:pt idx="51">
                  <c:v>65.453999999999994</c:v>
                </c:pt>
                <c:pt idx="52">
                  <c:v>64.965000000000003</c:v>
                </c:pt>
                <c:pt idx="53">
                  <c:v>64.503</c:v>
                </c:pt>
                <c:pt idx="54">
                  <c:v>64.048000000000002</c:v>
                </c:pt>
                <c:pt idx="55">
                  <c:v>63.634999999999998</c:v>
                </c:pt>
                <c:pt idx="56">
                  <c:v>63.2</c:v>
                </c:pt>
                <c:pt idx="57">
                  <c:v>62.76</c:v>
                </c:pt>
                <c:pt idx="58">
                  <c:v>62.35</c:v>
                </c:pt>
                <c:pt idx="59">
                  <c:v>61.954000000000001</c:v>
                </c:pt>
                <c:pt idx="60">
                  <c:v>61.529000000000003</c:v>
                </c:pt>
                <c:pt idx="61">
                  <c:v>61.155999999999999</c:v>
                </c:pt>
                <c:pt idx="62">
                  <c:v>60.764000000000003</c:v>
                </c:pt>
                <c:pt idx="63">
                  <c:v>60.383000000000003</c:v>
                </c:pt>
                <c:pt idx="64">
                  <c:v>59.996000000000002</c:v>
                </c:pt>
                <c:pt idx="65">
                  <c:v>59.616</c:v>
                </c:pt>
                <c:pt idx="66">
                  <c:v>59.253999999999998</c:v>
                </c:pt>
                <c:pt idx="67">
                  <c:v>58.895000000000003</c:v>
                </c:pt>
                <c:pt idx="68">
                  <c:v>58.542999999999999</c:v>
                </c:pt>
                <c:pt idx="69">
                  <c:v>58.18</c:v>
                </c:pt>
                <c:pt idx="70">
                  <c:v>57.83</c:v>
                </c:pt>
                <c:pt idx="71">
                  <c:v>57.457000000000001</c:v>
                </c:pt>
                <c:pt idx="72">
                  <c:v>57.13</c:v>
                </c:pt>
                <c:pt idx="73">
                  <c:v>56.784999999999997</c:v>
                </c:pt>
                <c:pt idx="74">
                  <c:v>56.460999999999999</c:v>
                </c:pt>
                <c:pt idx="75">
                  <c:v>56.15</c:v>
                </c:pt>
                <c:pt idx="76">
                  <c:v>55.828000000000003</c:v>
                </c:pt>
                <c:pt idx="77">
                  <c:v>55.517000000000003</c:v>
                </c:pt>
                <c:pt idx="78">
                  <c:v>55.21</c:v>
                </c:pt>
                <c:pt idx="79">
                  <c:v>54.905999999999999</c:v>
                </c:pt>
                <c:pt idx="80">
                  <c:v>54.658000000000001</c:v>
                </c:pt>
                <c:pt idx="81">
                  <c:v>54.4</c:v>
                </c:pt>
                <c:pt idx="82">
                  <c:v>54.124000000000002</c:v>
                </c:pt>
                <c:pt idx="83">
                  <c:v>53.856000000000002</c:v>
                </c:pt>
                <c:pt idx="84">
                  <c:v>53.561999999999998</c:v>
                </c:pt>
                <c:pt idx="85">
                  <c:v>53.277999999999999</c:v>
                </c:pt>
                <c:pt idx="86">
                  <c:v>53.014000000000003</c:v>
                </c:pt>
                <c:pt idx="87">
                  <c:v>52.747999999999998</c:v>
                </c:pt>
                <c:pt idx="88">
                  <c:v>52.488999999999997</c:v>
                </c:pt>
                <c:pt idx="89">
                  <c:v>52.225000000000001</c:v>
                </c:pt>
                <c:pt idx="90">
                  <c:v>51.951000000000001</c:v>
                </c:pt>
                <c:pt idx="91">
                  <c:v>51.72</c:v>
                </c:pt>
                <c:pt idx="92">
                  <c:v>51.463999999999999</c:v>
                </c:pt>
                <c:pt idx="93">
                  <c:v>51.2</c:v>
                </c:pt>
                <c:pt idx="94">
                  <c:v>50.936</c:v>
                </c:pt>
                <c:pt idx="95">
                  <c:v>50.715000000000003</c:v>
                </c:pt>
                <c:pt idx="96">
                  <c:v>50.466000000000001</c:v>
                </c:pt>
                <c:pt idx="97">
                  <c:v>50.23</c:v>
                </c:pt>
                <c:pt idx="98">
                  <c:v>49.996000000000002</c:v>
                </c:pt>
                <c:pt idx="99">
                  <c:v>49.765000000000001</c:v>
                </c:pt>
                <c:pt idx="100">
                  <c:v>49.545999999999999</c:v>
                </c:pt>
                <c:pt idx="101">
                  <c:v>49.326999999999998</c:v>
                </c:pt>
                <c:pt idx="102">
                  <c:v>49.082999999999998</c:v>
                </c:pt>
                <c:pt idx="103">
                  <c:v>48.851999999999997</c:v>
                </c:pt>
                <c:pt idx="104">
                  <c:v>48.612000000000002</c:v>
                </c:pt>
                <c:pt idx="105">
                  <c:v>48.390999999999998</c:v>
                </c:pt>
                <c:pt idx="106">
                  <c:v>48.183999999999997</c:v>
                </c:pt>
                <c:pt idx="107">
                  <c:v>47.95</c:v>
                </c:pt>
                <c:pt idx="108">
                  <c:v>47.713000000000001</c:v>
                </c:pt>
                <c:pt idx="109">
                  <c:v>47.523000000000003</c:v>
                </c:pt>
                <c:pt idx="110">
                  <c:v>47.322000000000003</c:v>
                </c:pt>
                <c:pt idx="111">
                  <c:v>47.127000000000002</c:v>
                </c:pt>
                <c:pt idx="112">
                  <c:v>46.905000000000001</c:v>
                </c:pt>
                <c:pt idx="113">
                  <c:v>46.698999999999998</c:v>
                </c:pt>
                <c:pt idx="114">
                  <c:v>46.524999999999999</c:v>
                </c:pt>
                <c:pt idx="115">
                  <c:v>46.381</c:v>
                </c:pt>
                <c:pt idx="116">
                  <c:v>46.182000000000002</c:v>
                </c:pt>
                <c:pt idx="117">
                  <c:v>46.011000000000003</c:v>
                </c:pt>
                <c:pt idx="118">
                  <c:v>45.83</c:v>
                </c:pt>
                <c:pt idx="119">
                  <c:v>45.637</c:v>
                </c:pt>
                <c:pt idx="120">
                  <c:v>45.466999999999999</c:v>
                </c:pt>
                <c:pt idx="121">
                  <c:v>45.293999999999997</c:v>
                </c:pt>
                <c:pt idx="122">
                  <c:v>45.094000000000001</c:v>
                </c:pt>
                <c:pt idx="123">
                  <c:v>44.929000000000002</c:v>
                </c:pt>
                <c:pt idx="124">
                  <c:v>44.728000000000002</c:v>
                </c:pt>
                <c:pt idx="125">
                  <c:v>44.551000000000002</c:v>
                </c:pt>
                <c:pt idx="126">
                  <c:v>44.371000000000002</c:v>
                </c:pt>
                <c:pt idx="127">
                  <c:v>44.206000000000003</c:v>
                </c:pt>
                <c:pt idx="128">
                  <c:v>44.030999999999999</c:v>
                </c:pt>
                <c:pt idx="129">
                  <c:v>43.866</c:v>
                </c:pt>
                <c:pt idx="130">
                  <c:v>43.698999999999998</c:v>
                </c:pt>
                <c:pt idx="131">
                  <c:v>43.521000000000001</c:v>
                </c:pt>
                <c:pt idx="132">
                  <c:v>43.37</c:v>
                </c:pt>
                <c:pt idx="133">
                  <c:v>43.197000000000003</c:v>
                </c:pt>
                <c:pt idx="134">
                  <c:v>43.048000000000002</c:v>
                </c:pt>
                <c:pt idx="135">
                  <c:v>42.886000000000003</c:v>
                </c:pt>
                <c:pt idx="136">
                  <c:v>42.732999999999997</c:v>
                </c:pt>
                <c:pt idx="137">
                  <c:v>42.543999999999997</c:v>
                </c:pt>
                <c:pt idx="138">
                  <c:v>42.389000000000003</c:v>
                </c:pt>
                <c:pt idx="139">
                  <c:v>42.215000000000003</c:v>
                </c:pt>
                <c:pt idx="140">
                  <c:v>42.066000000000003</c:v>
                </c:pt>
                <c:pt idx="141">
                  <c:v>41.908999999999999</c:v>
                </c:pt>
                <c:pt idx="142">
                  <c:v>41.76</c:v>
                </c:pt>
                <c:pt idx="143">
                  <c:v>41.607999999999997</c:v>
                </c:pt>
                <c:pt idx="144">
                  <c:v>41.456000000000003</c:v>
                </c:pt>
                <c:pt idx="145">
                  <c:v>41.304000000000002</c:v>
                </c:pt>
                <c:pt idx="146">
                  <c:v>41.155000000000001</c:v>
                </c:pt>
                <c:pt idx="147">
                  <c:v>41.024000000000001</c:v>
                </c:pt>
                <c:pt idx="148">
                  <c:v>40.908000000000001</c:v>
                </c:pt>
                <c:pt idx="149">
                  <c:v>40.777000000000001</c:v>
                </c:pt>
                <c:pt idx="150">
                  <c:v>40.649000000000001</c:v>
                </c:pt>
                <c:pt idx="151">
                  <c:v>40.545999999999999</c:v>
                </c:pt>
                <c:pt idx="152">
                  <c:v>40.448999999999998</c:v>
                </c:pt>
                <c:pt idx="153">
                  <c:v>40.307000000000002</c:v>
                </c:pt>
                <c:pt idx="154">
                  <c:v>40.168999999999997</c:v>
                </c:pt>
                <c:pt idx="155">
                  <c:v>40.037999999999997</c:v>
                </c:pt>
                <c:pt idx="156">
                  <c:v>39.92</c:v>
                </c:pt>
                <c:pt idx="157">
                  <c:v>39.765999999999998</c:v>
                </c:pt>
                <c:pt idx="158">
                  <c:v>39.656999999999996</c:v>
                </c:pt>
                <c:pt idx="159">
                  <c:v>39.518000000000001</c:v>
                </c:pt>
                <c:pt idx="160">
                  <c:v>39.398000000000003</c:v>
                </c:pt>
                <c:pt idx="161">
                  <c:v>39.274000000000001</c:v>
                </c:pt>
                <c:pt idx="162">
                  <c:v>39.161000000000001</c:v>
                </c:pt>
                <c:pt idx="163">
                  <c:v>39.034999999999997</c:v>
                </c:pt>
                <c:pt idx="164">
                  <c:v>38.915999999999997</c:v>
                </c:pt>
                <c:pt idx="165">
                  <c:v>38.783000000000001</c:v>
                </c:pt>
                <c:pt idx="166">
                  <c:v>38.673999999999999</c:v>
                </c:pt>
                <c:pt idx="167">
                  <c:v>38.551000000000002</c:v>
                </c:pt>
                <c:pt idx="168">
                  <c:v>38.445</c:v>
                </c:pt>
                <c:pt idx="169">
                  <c:v>38.332000000000001</c:v>
                </c:pt>
                <c:pt idx="170">
                  <c:v>38.177999999999997</c:v>
                </c:pt>
                <c:pt idx="171">
                  <c:v>38.085000000000001</c:v>
                </c:pt>
                <c:pt idx="172">
                  <c:v>37.981000000000002</c:v>
                </c:pt>
                <c:pt idx="173">
                  <c:v>37.825000000000003</c:v>
                </c:pt>
                <c:pt idx="174">
                  <c:v>37.738999999999997</c:v>
                </c:pt>
                <c:pt idx="175">
                  <c:v>40.304000000000002</c:v>
                </c:pt>
                <c:pt idx="176">
                  <c:v>44.277999999999999</c:v>
                </c:pt>
                <c:pt idx="177">
                  <c:v>45.692999999999998</c:v>
                </c:pt>
                <c:pt idx="178">
                  <c:v>46.104999999999997</c:v>
                </c:pt>
                <c:pt idx="179">
                  <c:v>46.271999999999998</c:v>
                </c:pt>
                <c:pt idx="180">
                  <c:v>46.405000000000001</c:v>
                </c:pt>
                <c:pt idx="181">
                  <c:v>46.48</c:v>
                </c:pt>
                <c:pt idx="182">
                  <c:v>46.496000000000002</c:v>
                </c:pt>
                <c:pt idx="183">
                  <c:v>46.524000000000001</c:v>
                </c:pt>
                <c:pt idx="184">
                  <c:v>46.518999999999998</c:v>
                </c:pt>
                <c:pt idx="185">
                  <c:v>46.534999999999997</c:v>
                </c:pt>
                <c:pt idx="186">
                  <c:v>46.540999999999997</c:v>
                </c:pt>
                <c:pt idx="187">
                  <c:v>46.478000000000002</c:v>
                </c:pt>
                <c:pt idx="188">
                  <c:v>46.48</c:v>
                </c:pt>
                <c:pt idx="189">
                  <c:v>46.478000000000002</c:v>
                </c:pt>
                <c:pt idx="190">
                  <c:v>46.420999999999999</c:v>
                </c:pt>
                <c:pt idx="191">
                  <c:v>46.375</c:v>
                </c:pt>
                <c:pt idx="192">
                  <c:v>46.320999999999998</c:v>
                </c:pt>
                <c:pt idx="193">
                  <c:v>46.253999999999998</c:v>
                </c:pt>
                <c:pt idx="194">
                  <c:v>46.195</c:v>
                </c:pt>
                <c:pt idx="195">
                  <c:v>46.13</c:v>
                </c:pt>
                <c:pt idx="196">
                  <c:v>46.063000000000002</c:v>
                </c:pt>
                <c:pt idx="197">
                  <c:v>46.003999999999998</c:v>
                </c:pt>
                <c:pt idx="198">
                  <c:v>45.917000000000002</c:v>
                </c:pt>
                <c:pt idx="199">
                  <c:v>45.826999999999998</c:v>
                </c:pt>
                <c:pt idx="200">
                  <c:v>45.762</c:v>
                </c:pt>
                <c:pt idx="201">
                  <c:v>45.688000000000002</c:v>
                </c:pt>
                <c:pt idx="202">
                  <c:v>45.59</c:v>
                </c:pt>
                <c:pt idx="203">
                  <c:v>45.51</c:v>
                </c:pt>
                <c:pt idx="204">
                  <c:v>45.432000000000002</c:v>
                </c:pt>
                <c:pt idx="205">
                  <c:v>45.334000000000003</c:v>
                </c:pt>
                <c:pt idx="206">
                  <c:v>45.25</c:v>
                </c:pt>
                <c:pt idx="207">
                  <c:v>45.143000000000001</c:v>
                </c:pt>
                <c:pt idx="208">
                  <c:v>45.055999999999997</c:v>
                </c:pt>
                <c:pt idx="209">
                  <c:v>44.957999999999998</c:v>
                </c:pt>
                <c:pt idx="210">
                  <c:v>44.86</c:v>
                </c:pt>
                <c:pt idx="211">
                  <c:v>44.798000000000002</c:v>
                </c:pt>
                <c:pt idx="212">
                  <c:v>44.692999999999998</c:v>
                </c:pt>
                <c:pt idx="213">
                  <c:v>44.610999999999997</c:v>
                </c:pt>
                <c:pt idx="214">
                  <c:v>44.533000000000001</c:v>
                </c:pt>
                <c:pt idx="215">
                  <c:v>44.442999999999998</c:v>
                </c:pt>
                <c:pt idx="216">
                  <c:v>44.350999999999999</c:v>
                </c:pt>
                <c:pt idx="217">
                  <c:v>44.268000000000001</c:v>
                </c:pt>
                <c:pt idx="218">
                  <c:v>44.191000000000003</c:v>
                </c:pt>
                <c:pt idx="219">
                  <c:v>44.106000000000002</c:v>
                </c:pt>
                <c:pt idx="220">
                  <c:v>44.026000000000003</c:v>
                </c:pt>
                <c:pt idx="221">
                  <c:v>43.911000000000001</c:v>
                </c:pt>
                <c:pt idx="222">
                  <c:v>43.845999999999997</c:v>
                </c:pt>
                <c:pt idx="223">
                  <c:v>43.79</c:v>
                </c:pt>
                <c:pt idx="224">
                  <c:v>43.713000000000001</c:v>
                </c:pt>
                <c:pt idx="225">
                  <c:v>43.67</c:v>
                </c:pt>
                <c:pt idx="226">
                  <c:v>43.606000000000002</c:v>
                </c:pt>
                <c:pt idx="227">
                  <c:v>43.53</c:v>
                </c:pt>
                <c:pt idx="228">
                  <c:v>43.465000000000003</c:v>
                </c:pt>
                <c:pt idx="229">
                  <c:v>43.372999999999998</c:v>
                </c:pt>
                <c:pt idx="230">
                  <c:v>43.295999999999999</c:v>
                </c:pt>
                <c:pt idx="231">
                  <c:v>43.210999999999999</c:v>
                </c:pt>
                <c:pt idx="232">
                  <c:v>43.118000000000002</c:v>
                </c:pt>
                <c:pt idx="233">
                  <c:v>43.040999999999997</c:v>
                </c:pt>
                <c:pt idx="234">
                  <c:v>42.957999999999998</c:v>
                </c:pt>
                <c:pt idx="235">
                  <c:v>42.868000000000002</c:v>
                </c:pt>
                <c:pt idx="236">
                  <c:v>42.804000000000002</c:v>
                </c:pt>
                <c:pt idx="237">
                  <c:v>42.726999999999997</c:v>
                </c:pt>
                <c:pt idx="238">
                  <c:v>42.637</c:v>
                </c:pt>
                <c:pt idx="239">
                  <c:v>42.561999999999998</c:v>
                </c:pt>
                <c:pt idx="240">
                  <c:v>42.463000000000001</c:v>
                </c:pt>
                <c:pt idx="241">
                  <c:v>42.417000000000002</c:v>
                </c:pt>
                <c:pt idx="242">
                  <c:v>42.317999999999998</c:v>
                </c:pt>
                <c:pt idx="243">
                  <c:v>42.209000000000003</c:v>
                </c:pt>
                <c:pt idx="244">
                  <c:v>42.125999999999998</c:v>
                </c:pt>
                <c:pt idx="245">
                  <c:v>42.040999999999997</c:v>
                </c:pt>
                <c:pt idx="246">
                  <c:v>41.960999999999999</c:v>
                </c:pt>
                <c:pt idx="247">
                  <c:v>41.884</c:v>
                </c:pt>
                <c:pt idx="248">
                  <c:v>41.82</c:v>
                </c:pt>
                <c:pt idx="249">
                  <c:v>41.744999999999997</c:v>
                </c:pt>
                <c:pt idx="250">
                  <c:v>41.658000000000001</c:v>
                </c:pt>
                <c:pt idx="251">
                  <c:v>41.58</c:v>
                </c:pt>
                <c:pt idx="252">
                  <c:v>41.518999999999998</c:v>
                </c:pt>
                <c:pt idx="253">
                  <c:v>41.420999999999999</c:v>
                </c:pt>
                <c:pt idx="254">
                  <c:v>41.356000000000002</c:v>
                </c:pt>
                <c:pt idx="255">
                  <c:v>41.283999999999999</c:v>
                </c:pt>
                <c:pt idx="256">
                  <c:v>41.215000000000003</c:v>
                </c:pt>
                <c:pt idx="257">
                  <c:v>41.151000000000003</c:v>
                </c:pt>
                <c:pt idx="258">
                  <c:v>41.061</c:v>
                </c:pt>
                <c:pt idx="259">
                  <c:v>40.993000000000002</c:v>
                </c:pt>
                <c:pt idx="260">
                  <c:v>40.936999999999998</c:v>
                </c:pt>
                <c:pt idx="261">
                  <c:v>40.859000000000002</c:v>
                </c:pt>
                <c:pt idx="262">
                  <c:v>40.822000000000003</c:v>
                </c:pt>
                <c:pt idx="263">
                  <c:v>40.792000000000002</c:v>
                </c:pt>
                <c:pt idx="264">
                  <c:v>40.722000000000001</c:v>
                </c:pt>
                <c:pt idx="265">
                  <c:v>40.667999999999999</c:v>
                </c:pt>
                <c:pt idx="266">
                  <c:v>40.582000000000001</c:v>
                </c:pt>
                <c:pt idx="267">
                  <c:v>40.512</c:v>
                </c:pt>
                <c:pt idx="268">
                  <c:v>40.438000000000002</c:v>
                </c:pt>
                <c:pt idx="269">
                  <c:v>40.371000000000002</c:v>
                </c:pt>
                <c:pt idx="270">
                  <c:v>40.308999999999997</c:v>
                </c:pt>
                <c:pt idx="271">
                  <c:v>40.244999999999997</c:v>
                </c:pt>
                <c:pt idx="272">
                  <c:v>40.164999999999999</c:v>
                </c:pt>
                <c:pt idx="273">
                  <c:v>40.100999999999999</c:v>
                </c:pt>
                <c:pt idx="274">
                  <c:v>40.061999999999998</c:v>
                </c:pt>
                <c:pt idx="275">
                  <c:v>39.966999999999999</c:v>
                </c:pt>
                <c:pt idx="276">
                  <c:v>39.914999999999999</c:v>
                </c:pt>
                <c:pt idx="277">
                  <c:v>39.844999999999999</c:v>
                </c:pt>
                <c:pt idx="278">
                  <c:v>39.787999999999997</c:v>
                </c:pt>
                <c:pt idx="279">
                  <c:v>39.719000000000001</c:v>
                </c:pt>
                <c:pt idx="280">
                  <c:v>39.65</c:v>
                </c:pt>
                <c:pt idx="281">
                  <c:v>39.579000000000001</c:v>
                </c:pt>
                <c:pt idx="282">
                  <c:v>39.520000000000003</c:v>
                </c:pt>
                <c:pt idx="283">
                  <c:v>39.463999999999999</c:v>
                </c:pt>
                <c:pt idx="284">
                  <c:v>39.433</c:v>
                </c:pt>
                <c:pt idx="285">
                  <c:v>39.371000000000002</c:v>
                </c:pt>
                <c:pt idx="286">
                  <c:v>39.301000000000002</c:v>
                </c:pt>
                <c:pt idx="287">
                  <c:v>39.26</c:v>
                </c:pt>
                <c:pt idx="288">
                  <c:v>39.216999999999999</c:v>
                </c:pt>
                <c:pt idx="289">
                  <c:v>39.173000000000002</c:v>
                </c:pt>
                <c:pt idx="290">
                  <c:v>39.145000000000003</c:v>
                </c:pt>
                <c:pt idx="291">
                  <c:v>39.113999999999997</c:v>
                </c:pt>
                <c:pt idx="292">
                  <c:v>39.039000000000001</c:v>
                </c:pt>
                <c:pt idx="293">
                  <c:v>39.008000000000003</c:v>
                </c:pt>
                <c:pt idx="294">
                  <c:v>38.97</c:v>
                </c:pt>
                <c:pt idx="295">
                  <c:v>38.941000000000003</c:v>
                </c:pt>
                <c:pt idx="296">
                  <c:v>38.905000000000001</c:v>
                </c:pt>
                <c:pt idx="297">
                  <c:v>38.877000000000002</c:v>
                </c:pt>
                <c:pt idx="298">
                  <c:v>38.872</c:v>
                </c:pt>
                <c:pt idx="299">
                  <c:v>38.869999999999997</c:v>
                </c:pt>
                <c:pt idx="300">
                  <c:v>38.837000000000003</c:v>
                </c:pt>
                <c:pt idx="301">
                  <c:v>38.813000000000002</c:v>
                </c:pt>
                <c:pt idx="302">
                  <c:v>38.835999999999999</c:v>
                </c:pt>
                <c:pt idx="303">
                  <c:v>38.779000000000003</c:v>
                </c:pt>
                <c:pt idx="304">
                  <c:v>38.74</c:v>
                </c:pt>
                <c:pt idx="305">
                  <c:v>38.728000000000002</c:v>
                </c:pt>
                <c:pt idx="306">
                  <c:v>38.704000000000001</c:v>
                </c:pt>
                <c:pt idx="307">
                  <c:v>38.667999999999999</c:v>
                </c:pt>
                <c:pt idx="308">
                  <c:v>38.65</c:v>
                </c:pt>
                <c:pt idx="309">
                  <c:v>38.622</c:v>
                </c:pt>
                <c:pt idx="310">
                  <c:v>38.609000000000002</c:v>
                </c:pt>
                <c:pt idx="311">
                  <c:v>38.567999999999998</c:v>
                </c:pt>
                <c:pt idx="312">
                  <c:v>38.546999999999997</c:v>
                </c:pt>
                <c:pt idx="313">
                  <c:v>38.527000000000001</c:v>
                </c:pt>
                <c:pt idx="314">
                  <c:v>38.482999999999997</c:v>
                </c:pt>
                <c:pt idx="315">
                  <c:v>38.462000000000003</c:v>
                </c:pt>
                <c:pt idx="316">
                  <c:v>38.427</c:v>
                </c:pt>
                <c:pt idx="317">
                  <c:v>38.405999999999999</c:v>
                </c:pt>
                <c:pt idx="318">
                  <c:v>38.393000000000001</c:v>
                </c:pt>
                <c:pt idx="319">
                  <c:v>38.344000000000001</c:v>
                </c:pt>
                <c:pt idx="320">
                  <c:v>38.33</c:v>
                </c:pt>
                <c:pt idx="321">
                  <c:v>38.302</c:v>
                </c:pt>
                <c:pt idx="322">
                  <c:v>38.271000000000001</c:v>
                </c:pt>
                <c:pt idx="323">
                  <c:v>38.26</c:v>
                </c:pt>
                <c:pt idx="324">
                  <c:v>38.213999999999999</c:v>
                </c:pt>
                <c:pt idx="325">
                  <c:v>38.213999999999999</c:v>
                </c:pt>
                <c:pt idx="326">
                  <c:v>38.198999999999998</c:v>
                </c:pt>
                <c:pt idx="327">
                  <c:v>38.173000000000002</c:v>
                </c:pt>
                <c:pt idx="328">
                  <c:v>38.152000000000001</c:v>
                </c:pt>
                <c:pt idx="329">
                  <c:v>38.139000000000003</c:v>
                </c:pt>
                <c:pt idx="330">
                  <c:v>38.139000000000003</c:v>
                </c:pt>
                <c:pt idx="331">
                  <c:v>38.121000000000002</c:v>
                </c:pt>
                <c:pt idx="332">
                  <c:v>38.085000000000001</c:v>
                </c:pt>
                <c:pt idx="333">
                  <c:v>38.078000000000003</c:v>
                </c:pt>
                <c:pt idx="334">
                  <c:v>38.075000000000003</c:v>
                </c:pt>
                <c:pt idx="335">
                  <c:v>38.039000000000001</c:v>
                </c:pt>
                <c:pt idx="336">
                  <c:v>38.067999999999998</c:v>
                </c:pt>
                <c:pt idx="337">
                  <c:v>38.122999999999998</c:v>
                </c:pt>
                <c:pt idx="338">
                  <c:v>38.115000000000002</c:v>
                </c:pt>
                <c:pt idx="339">
                  <c:v>38.073999999999998</c:v>
                </c:pt>
                <c:pt idx="340">
                  <c:v>38.066000000000003</c:v>
                </c:pt>
                <c:pt idx="341">
                  <c:v>38.091000000000001</c:v>
                </c:pt>
                <c:pt idx="342">
                  <c:v>38.067</c:v>
                </c:pt>
                <c:pt idx="343">
                  <c:v>38.055</c:v>
                </c:pt>
                <c:pt idx="344">
                  <c:v>38.046999999999997</c:v>
                </c:pt>
                <c:pt idx="345">
                  <c:v>38.046999999999997</c:v>
                </c:pt>
                <c:pt idx="346">
                  <c:v>38.036999999999999</c:v>
                </c:pt>
                <c:pt idx="347">
                  <c:v>38.015999999999998</c:v>
                </c:pt>
                <c:pt idx="348">
                  <c:v>38.008000000000003</c:v>
                </c:pt>
                <c:pt idx="349">
                  <c:v>38.012999999999998</c:v>
                </c:pt>
                <c:pt idx="350">
                  <c:v>38.008000000000003</c:v>
                </c:pt>
                <c:pt idx="351">
                  <c:v>38</c:v>
                </c:pt>
                <c:pt idx="352">
                  <c:v>37.987000000000002</c:v>
                </c:pt>
                <c:pt idx="353">
                  <c:v>37.997</c:v>
                </c:pt>
                <c:pt idx="354">
                  <c:v>37.982999999999997</c:v>
                </c:pt>
                <c:pt idx="355">
                  <c:v>37.956000000000003</c:v>
                </c:pt>
                <c:pt idx="356">
                  <c:v>37.938000000000002</c:v>
                </c:pt>
                <c:pt idx="357">
                  <c:v>37.941000000000003</c:v>
                </c:pt>
                <c:pt idx="358">
                  <c:v>37.936999999999998</c:v>
                </c:pt>
                <c:pt idx="359">
                  <c:v>37.918999999999997</c:v>
                </c:pt>
                <c:pt idx="360">
                  <c:v>37.921999999999997</c:v>
                </c:pt>
                <c:pt idx="361">
                  <c:v>37.914000000000001</c:v>
                </c:pt>
                <c:pt idx="362">
                  <c:v>37.908999999999999</c:v>
                </c:pt>
                <c:pt idx="363">
                  <c:v>37.905999999999999</c:v>
                </c:pt>
                <c:pt idx="364">
                  <c:v>37.921999999999997</c:v>
                </c:pt>
                <c:pt idx="365">
                  <c:v>37.908999999999999</c:v>
                </c:pt>
                <c:pt idx="366">
                  <c:v>37.932000000000002</c:v>
                </c:pt>
                <c:pt idx="367">
                  <c:v>37.923999999999999</c:v>
                </c:pt>
                <c:pt idx="368">
                  <c:v>37.905999999999999</c:v>
                </c:pt>
                <c:pt idx="369">
                  <c:v>37.927</c:v>
                </c:pt>
                <c:pt idx="370">
                  <c:v>37.923999999999999</c:v>
                </c:pt>
                <c:pt idx="371">
                  <c:v>37.921999999999997</c:v>
                </c:pt>
                <c:pt idx="372">
                  <c:v>37.936999999999998</c:v>
                </c:pt>
                <c:pt idx="373">
                  <c:v>37.950000000000003</c:v>
                </c:pt>
                <c:pt idx="374">
                  <c:v>37.987000000000002</c:v>
                </c:pt>
                <c:pt idx="375">
                  <c:v>38.033999999999999</c:v>
                </c:pt>
                <c:pt idx="376">
                  <c:v>38.021999999999998</c:v>
                </c:pt>
                <c:pt idx="377">
                  <c:v>38.018999999999998</c:v>
                </c:pt>
                <c:pt idx="378">
                  <c:v>38.018999999999998</c:v>
                </c:pt>
                <c:pt idx="379">
                  <c:v>38.03</c:v>
                </c:pt>
                <c:pt idx="380">
                  <c:v>38.042999999999999</c:v>
                </c:pt>
                <c:pt idx="381">
                  <c:v>38.051000000000002</c:v>
                </c:pt>
                <c:pt idx="382">
                  <c:v>38.027000000000001</c:v>
                </c:pt>
                <c:pt idx="383">
                  <c:v>38.033000000000001</c:v>
                </c:pt>
                <c:pt idx="384">
                  <c:v>38.04</c:v>
                </c:pt>
                <c:pt idx="385">
                  <c:v>38.034999999999997</c:v>
                </c:pt>
                <c:pt idx="386">
                  <c:v>38.04</c:v>
                </c:pt>
                <c:pt idx="387">
                  <c:v>38.04</c:v>
                </c:pt>
                <c:pt idx="388">
                  <c:v>38.030999999999999</c:v>
                </c:pt>
                <c:pt idx="389">
                  <c:v>38.015999999999998</c:v>
                </c:pt>
                <c:pt idx="390">
                  <c:v>37.991999999999997</c:v>
                </c:pt>
                <c:pt idx="391">
                  <c:v>38.015000000000001</c:v>
                </c:pt>
                <c:pt idx="392">
                  <c:v>37.982999999999997</c:v>
                </c:pt>
                <c:pt idx="393">
                  <c:v>37.948999999999998</c:v>
                </c:pt>
                <c:pt idx="394">
                  <c:v>37.966999999999999</c:v>
                </c:pt>
                <c:pt idx="395">
                  <c:v>37.969000000000001</c:v>
                </c:pt>
                <c:pt idx="396">
                  <c:v>37.969000000000001</c:v>
                </c:pt>
                <c:pt idx="397">
                  <c:v>37.951000000000001</c:v>
                </c:pt>
                <c:pt idx="398">
                  <c:v>37.945999999999998</c:v>
                </c:pt>
                <c:pt idx="399">
                  <c:v>37.938000000000002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ED-4544-886E-95D2BB7F4764}"/>
            </c:ext>
          </c:extLst>
        </c:ser>
        <c:ser>
          <c:idx val="2"/>
          <c:order val="2"/>
          <c:tx>
            <c:v>Amostra X3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data_T4_2020!$A$8:$A$407</c:f>
              <c:numCache>
                <c:formatCode>General</c:formatCode>
                <c:ptCount val="4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</c:numCache>
            </c:numRef>
          </c:xVal>
          <c:yVal>
            <c:numRef>
              <c:f>data_T4_2020!$D$8:$D$407</c:f>
              <c:numCache>
                <c:formatCode>0.00</c:formatCode>
                <c:ptCount val="400"/>
                <c:pt idx="0">
                  <c:v>103.05</c:v>
                </c:pt>
                <c:pt idx="1">
                  <c:v>102.985</c:v>
                </c:pt>
                <c:pt idx="2">
                  <c:v>102.961</c:v>
                </c:pt>
                <c:pt idx="3">
                  <c:v>103.04600000000001</c:v>
                </c:pt>
                <c:pt idx="4">
                  <c:v>103.005</c:v>
                </c:pt>
                <c:pt idx="5">
                  <c:v>102.964</c:v>
                </c:pt>
                <c:pt idx="6">
                  <c:v>103.066</c:v>
                </c:pt>
                <c:pt idx="7">
                  <c:v>103.045</c:v>
                </c:pt>
                <c:pt idx="8">
                  <c:v>102.611</c:v>
                </c:pt>
                <c:pt idx="9">
                  <c:v>101.884</c:v>
                </c:pt>
                <c:pt idx="10">
                  <c:v>100.346</c:v>
                </c:pt>
                <c:pt idx="11">
                  <c:v>98.629000000000005</c:v>
                </c:pt>
                <c:pt idx="12">
                  <c:v>97.150999999999996</c:v>
                </c:pt>
                <c:pt idx="13">
                  <c:v>95.674000000000007</c:v>
                </c:pt>
                <c:pt idx="14">
                  <c:v>94.28</c:v>
                </c:pt>
                <c:pt idx="15">
                  <c:v>93.012</c:v>
                </c:pt>
                <c:pt idx="16">
                  <c:v>91.834000000000003</c:v>
                </c:pt>
                <c:pt idx="17">
                  <c:v>90.783000000000001</c:v>
                </c:pt>
                <c:pt idx="18">
                  <c:v>89.756</c:v>
                </c:pt>
                <c:pt idx="19">
                  <c:v>88.781000000000006</c:v>
                </c:pt>
                <c:pt idx="20">
                  <c:v>87.847999999999999</c:v>
                </c:pt>
                <c:pt idx="21">
                  <c:v>86.947999999999993</c:v>
                </c:pt>
                <c:pt idx="22">
                  <c:v>86.066999999999993</c:v>
                </c:pt>
                <c:pt idx="23">
                  <c:v>85.207999999999998</c:v>
                </c:pt>
                <c:pt idx="24">
                  <c:v>84.366</c:v>
                </c:pt>
                <c:pt idx="25">
                  <c:v>83.557000000000002</c:v>
                </c:pt>
                <c:pt idx="26">
                  <c:v>82.76</c:v>
                </c:pt>
                <c:pt idx="27">
                  <c:v>81.956000000000003</c:v>
                </c:pt>
                <c:pt idx="28">
                  <c:v>81.209999999999994</c:v>
                </c:pt>
                <c:pt idx="29">
                  <c:v>80.477999999999994</c:v>
                </c:pt>
                <c:pt idx="30">
                  <c:v>79.748000000000005</c:v>
                </c:pt>
                <c:pt idx="31">
                  <c:v>79.037999999999997</c:v>
                </c:pt>
                <c:pt idx="32">
                  <c:v>78.367000000000004</c:v>
                </c:pt>
                <c:pt idx="33">
                  <c:v>77.668000000000006</c:v>
                </c:pt>
                <c:pt idx="34">
                  <c:v>76.992999999999995</c:v>
                </c:pt>
                <c:pt idx="35">
                  <c:v>76.369</c:v>
                </c:pt>
                <c:pt idx="36">
                  <c:v>75.709999999999994</c:v>
                </c:pt>
                <c:pt idx="37">
                  <c:v>75.072999999999993</c:v>
                </c:pt>
                <c:pt idx="38">
                  <c:v>74.459000000000003</c:v>
                </c:pt>
                <c:pt idx="39">
                  <c:v>73.855000000000004</c:v>
                </c:pt>
                <c:pt idx="40">
                  <c:v>73.278999999999996</c:v>
                </c:pt>
                <c:pt idx="41">
                  <c:v>72.674000000000007</c:v>
                </c:pt>
                <c:pt idx="42">
                  <c:v>72.119</c:v>
                </c:pt>
                <c:pt idx="43">
                  <c:v>71.557000000000002</c:v>
                </c:pt>
                <c:pt idx="44">
                  <c:v>71.004000000000005</c:v>
                </c:pt>
                <c:pt idx="45">
                  <c:v>70.501999999999995</c:v>
                </c:pt>
                <c:pt idx="46">
                  <c:v>69.995999999999995</c:v>
                </c:pt>
                <c:pt idx="47">
                  <c:v>69.460999999999999</c:v>
                </c:pt>
                <c:pt idx="48">
                  <c:v>68.942999999999998</c:v>
                </c:pt>
                <c:pt idx="49">
                  <c:v>68.48</c:v>
                </c:pt>
                <c:pt idx="50">
                  <c:v>67.974000000000004</c:v>
                </c:pt>
                <c:pt idx="51">
                  <c:v>67.492000000000004</c:v>
                </c:pt>
                <c:pt idx="52">
                  <c:v>67.016000000000005</c:v>
                </c:pt>
                <c:pt idx="53">
                  <c:v>66.551000000000002</c:v>
                </c:pt>
                <c:pt idx="54">
                  <c:v>66.076999999999998</c:v>
                </c:pt>
                <c:pt idx="55">
                  <c:v>65.617000000000004</c:v>
                </c:pt>
                <c:pt idx="56">
                  <c:v>65.185000000000002</c:v>
                </c:pt>
                <c:pt idx="57">
                  <c:v>64.757000000000005</c:v>
                </c:pt>
                <c:pt idx="58">
                  <c:v>64.323999999999998</c:v>
                </c:pt>
                <c:pt idx="59">
                  <c:v>63.892000000000003</c:v>
                </c:pt>
                <c:pt idx="60">
                  <c:v>63.499000000000002</c:v>
                </c:pt>
                <c:pt idx="61">
                  <c:v>63.091000000000001</c:v>
                </c:pt>
                <c:pt idx="62">
                  <c:v>62.662999999999997</c:v>
                </c:pt>
                <c:pt idx="63">
                  <c:v>62.27</c:v>
                </c:pt>
                <c:pt idx="64">
                  <c:v>61.890999999999998</c:v>
                </c:pt>
                <c:pt idx="65">
                  <c:v>61.482999999999997</c:v>
                </c:pt>
                <c:pt idx="66">
                  <c:v>61.125</c:v>
                </c:pt>
                <c:pt idx="67">
                  <c:v>60.738</c:v>
                </c:pt>
                <c:pt idx="68">
                  <c:v>60.360999999999997</c:v>
                </c:pt>
                <c:pt idx="69">
                  <c:v>60.008000000000003</c:v>
                </c:pt>
                <c:pt idx="70">
                  <c:v>59.616</c:v>
                </c:pt>
                <c:pt idx="71">
                  <c:v>59.255000000000003</c:v>
                </c:pt>
                <c:pt idx="72">
                  <c:v>58.884</c:v>
                </c:pt>
                <c:pt idx="73">
                  <c:v>58.555</c:v>
                </c:pt>
                <c:pt idx="74">
                  <c:v>58.212000000000003</c:v>
                </c:pt>
                <c:pt idx="75">
                  <c:v>57.878</c:v>
                </c:pt>
                <c:pt idx="76">
                  <c:v>57.540999999999997</c:v>
                </c:pt>
                <c:pt idx="77">
                  <c:v>57.216999999999999</c:v>
                </c:pt>
                <c:pt idx="78">
                  <c:v>56.890999999999998</c:v>
                </c:pt>
                <c:pt idx="79">
                  <c:v>56.576999999999998</c:v>
                </c:pt>
                <c:pt idx="80">
                  <c:v>56.295000000000002</c:v>
                </c:pt>
                <c:pt idx="81">
                  <c:v>56.042999999999999</c:v>
                </c:pt>
                <c:pt idx="82">
                  <c:v>55.749000000000002</c:v>
                </c:pt>
                <c:pt idx="83">
                  <c:v>55.442</c:v>
                </c:pt>
                <c:pt idx="84">
                  <c:v>55.140999999999998</c:v>
                </c:pt>
                <c:pt idx="85">
                  <c:v>54.877000000000002</c:v>
                </c:pt>
                <c:pt idx="86">
                  <c:v>54.578000000000003</c:v>
                </c:pt>
                <c:pt idx="87">
                  <c:v>54.302</c:v>
                </c:pt>
                <c:pt idx="88">
                  <c:v>54.012999999999998</c:v>
                </c:pt>
                <c:pt idx="89">
                  <c:v>53.734000000000002</c:v>
                </c:pt>
                <c:pt idx="90">
                  <c:v>53.457000000000001</c:v>
                </c:pt>
                <c:pt idx="91">
                  <c:v>53.180999999999997</c:v>
                </c:pt>
                <c:pt idx="92">
                  <c:v>52.911999999999999</c:v>
                </c:pt>
                <c:pt idx="93">
                  <c:v>52.673000000000002</c:v>
                </c:pt>
                <c:pt idx="94">
                  <c:v>52.396999999999998</c:v>
                </c:pt>
                <c:pt idx="95">
                  <c:v>52.146000000000001</c:v>
                </c:pt>
                <c:pt idx="96">
                  <c:v>51.906999999999996</c:v>
                </c:pt>
                <c:pt idx="97">
                  <c:v>51.661000000000001</c:v>
                </c:pt>
                <c:pt idx="98">
                  <c:v>51.393999999999998</c:v>
                </c:pt>
                <c:pt idx="99">
                  <c:v>51.151000000000003</c:v>
                </c:pt>
                <c:pt idx="100">
                  <c:v>50.902000000000001</c:v>
                </c:pt>
                <c:pt idx="101">
                  <c:v>50.673999999999999</c:v>
                </c:pt>
                <c:pt idx="102">
                  <c:v>50.44</c:v>
                </c:pt>
                <c:pt idx="103">
                  <c:v>50.192</c:v>
                </c:pt>
                <c:pt idx="104">
                  <c:v>49.975000000000001</c:v>
                </c:pt>
                <c:pt idx="105">
                  <c:v>49.732999999999997</c:v>
                </c:pt>
                <c:pt idx="106">
                  <c:v>49.497999999999998</c:v>
                </c:pt>
                <c:pt idx="107">
                  <c:v>49.290999999999997</c:v>
                </c:pt>
                <c:pt idx="108">
                  <c:v>49.072000000000003</c:v>
                </c:pt>
                <c:pt idx="109">
                  <c:v>48.843000000000004</c:v>
                </c:pt>
                <c:pt idx="110">
                  <c:v>48.628999999999998</c:v>
                </c:pt>
                <c:pt idx="111">
                  <c:v>48.414999999999999</c:v>
                </c:pt>
                <c:pt idx="112">
                  <c:v>48.207000000000001</c:v>
                </c:pt>
                <c:pt idx="113">
                  <c:v>47.996000000000002</c:v>
                </c:pt>
                <c:pt idx="114">
                  <c:v>47.805</c:v>
                </c:pt>
                <c:pt idx="115">
                  <c:v>47.634</c:v>
                </c:pt>
                <c:pt idx="116">
                  <c:v>47.46</c:v>
                </c:pt>
                <c:pt idx="117">
                  <c:v>47.26</c:v>
                </c:pt>
                <c:pt idx="118">
                  <c:v>47.061</c:v>
                </c:pt>
                <c:pt idx="119">
                  <c:v>46.887999999999998</c:v>
                </c:pt>
                <c:pt idx="120">
                  <c:v>46.695</c:v>
                </c:pt>
                <c:pt idx="121">
                  <c:v>46.494999999999997</c:v>
                </c:pt>
                <c:pt idx="122">
                  <c:v>46.296999999999997</c:v>
                </c:pt>
                <c:pt idx="123">
                  <c:v>46.116</c:v>
                </c:pt>
                <c:pt idx="124">
                  <c:v>45.917999999999999</c:v>
                </c:pt>
                <c:pt idx="125">
                  <c:v>45.743000000000002</c:v>
                </c:pt>
                <c:pt idx="126">
                  <c:v>45.552999999999997</c:v>
                </c:pt>
                <c:pt idx="127">
                  <c:v>45.38</c:v>
                </c:pt>
                <c:pt idx="128">
                  <c:v>45.203000000000003</c:v>
                </c:pt>
                <c:pt idx="129">
                  <c:v>45.027999999999999</c:v>
                </c:pt>
                <c:pt idx="130">
                  <c:v>44.868000000000002</c:v>
                </c:pt>
                <c:pt idx="131">
                  <c:v>44.691000000000003</c:v>
                </c:pt>
                <c:pt idx="132">
                  <c:v>44.506</c:v>
                </c:pt>
                <c:pt idx="133">
                  <c:v>44.343000000000004</c:v>
                </c:pt>
                <c:pt idx="134">
                  <c:v>44.180999999999997</c:v>
                </c:pt>
                <c:pt idx="135">
                  <c:v>44.009</c:v>
                </c:pt>
                <c:pt idx="136">
                  <c:v>43.845999999999997</c:v>
                </c:pt>
                <c:pt idx="137">
                  <c:v>43.676000000000002</c:v>
                </c:pt>
                <c:pt idx="138">
                  <c:v>43.49</c:v>
                </c:pt>
                <c:pt idx="139">
                  <c:v>43.317</c:v>
                </c:pt>
                <c:pt idx="140">
                  <c:v>43.161999999999999</c:v>
                </c:pt>
                <c:pt idx="141">
                  <c:v>43.018000000000001</c:v>
                </c:pt>
                <c:pt idx="142">
                  <c:v>42.850999999999999</c:v>
                </c:pt>
                <c:pt idx="143">
                  <c:v>42.719000000000001</c:v>
                </c:pt>
                <c:pt idx="144">
                  <c:v>42.548999999999999</c:v>
                </c:pt>
                <c:pt idx="145">
                  <c:v>42.423000000000002</c:v>
                </c:pt>
                <c:pt idx="146">
                  <c:v>42.259</c:v>
                </c:pt>
                <c:pt idx="147">
                  <c:v>42.115000000000002</c:v>
                </c:pt>
                <c:pt idx="148">
                  <c:v>41.970999999999997</c:v>
                </c:pt>
                <c:pt idx="149">
                  <c:v>41.865000000000002</c:v>
                </c:pt>
                <c:pt idx="150">
                  <c:v>41.725000000000001</c:v>
                </c:pt>
                <c:pt idx="151">
                  <c:v>41.610999999999997</c:v>
                </c:pt>
                <c:pt idx="152">
                  <c:v>41.473999999999997</c:v>
                </c:pt>
                <c:pt idx="153">
                  <c:v>41.343000000000004</c:v>
                </c:pt>
                <c:pt idx="154">
                  <c:v>41.195999999999998</c:v>
                </c:pt>
                <c:pt idx="155">
                  <c:v>41.064</c:v>
                </c:pt>
                <c:pt idx="156">
                  <c:v>40.948</c:v>
                </c:pt>
                <c:pt idx="157">
                  <c:v>40.811</c:v>
                </c:pt>
                <c:pt idx="158">
                  <c:v>40.674999999999997</c:v>
                </c:pt>
                <c:pt idx="159">
                  <c:v>40.540999999999997</c:v>
                </c:pt>
                <c:pt idx="160">
                  <c:v>40.414999999999999</c:v>
                </c:pt>
                <c:pt idx="161">
                  <c:v>40.298999999999999</c:v>
                </c:pt>
                <c:pt idx="162">
                  <c:v>40.152999999999999</c:v>
                </c:pt>
                <c:pt idx="163">
                  <c:v>40.033999999999999</c:v>
                </c:pt>
                <c:pt idx="164">
                  <c:v>39.918999999999997</c:v>
                </c:pt>
                <c:pt idx="165">
                  <c:v>39.79</c:v>
                </c:pt>
                <c:pt idx="166">
                  <c:v>39.646000000000001</c:v>
                </c:pt>
                <c:pt idx="167">
                  <c:v>39.548000000000002</c:v>
                </c:pt>
                <c:pt idx="168">
                  <c:v>39.418999999999997</c:v>
                </c:pt>
                <c:pt idx="169">
                  <c:v>39.301000000000002</c:v>
                </c:pt>
                <c:pt idx="170">
                  <c:v>39.17</c:v>
                </c:pt>
                <c:pt idx="171">
                  <c:v>39.072000000000003</c:v>
                </c:pt>
                <c:pt idx="172">
                  <c:v>38.927999999999997</c:v>
                </c:pt>
                <c:pt idx="173">
                  <c:v>38.804000000000002</c:v>
                </c:pt>
                <c:pt idx="174">
                  <c:v>38.682000000000002</c:v>
                </c:pt>
                <c:pt idx="175">
                  <c:v>38.572000000000003</c:v>
                </c:pt>
                <c:pt idx="176">
                  <c:v>38.462000000000003</c:v>
                </c:pt>
                <c:pt idx="177">
                  <c:v>38.345999999999997</c:v>
                </c:pt>
                <c:pt idx="178">
                  <c:v>38.215000000000003</c:v>
                </c:pt>
                <c:pt idx="179">
                  <c:v>38.122</c:v>
                </c:pt>
                <c:pt idx="180">
                  <c:v>38.015000000000001</c:v>
                </c:pt>
                <c:pt idx="181">
                  <c:v>37.908999999999999</c:v>
                </c:pt>
                <c:pt idx="182">
                  <c:v>37.811</c:v>
                </c:pt>
                <c:pt idx="183">
                  <c:v>37.71</c:v>
                </c:pt>
                <c:pt idx="184">
                  <c:v>37.601999999999997</c:v>
                </c:pt>
                <c:pt idx="185">
                  <c:v>37.527999999999999</c:v>
                </c:pt>
                <c:pt idx="186">
                  <c:v>37.430999999999997</c:v>
                </c:pt>
                <c:pt idx="187">
                  <c:v>37.332000000000001</c:v>
                </c:pt>
                <c:pt idx="188">
                  <c:v>37.270000000000003</c:v>
                </c:pt>
                <c:pt idx="189">
                  <c:v>37.21</c:v>
                </c:pt>
                <c:pt idx="190">
                  <c:v>37.106999999999999</c:v>
                </c:pt>
                <c:pt idx="191">
                  <c:v>37.020000000000003</c:v>
                </c:pt>
                <c:pt idx="192">
                  <c:v>36.94</c:v>
                </c:pt>
                <c:pt idx="193">
                  <c:v>36.854999999999997</c:v>
                </c:pt>
                <c:pt idx="194">
                  <c:v>36.798000000000002</c:v>
                </c:pt>
                <c:pt idx="195">
                  <c:v>36.720999999999997</c:v>
                </c:pt>
                <c:pt idx="196">
                  <c:v>36.631999999999998</c:v>
                </c:pt>
                <c:pt idx="197">
                  <c:v>36.569000000000003</c:v>
                </c:pt>
                <c:pt idx="198">
                  <c:v>36.503</c:v>
                </c:pt>
                <c:pt idx="199">
                  <c:v>36.454999999999998</c:v>
                </c:pt>
                <c:pt idx="200">
                  <c:v>36.4</c:v>
                </c:pt>
                <c:pt idx="201">
                  <c:v>36.357999999999997</c:v>
                </c:pt>
                <c:pt idx="202">
                  <c:v>36.299999999999997</c:v>
                </c:pt>
                <c:pt idx="203">
                  <c:v>36.262999999999998</c:v>
                </c:pt>
                <c:pt idx="204">
                  <c:v>36.209000000000003</c:v>
                </c:pt>
                <c:pt idx="205">
                  <c:v>36.182000000000002</c:v>
                </c:pt>
                <c:pt idx="206">
                  <c:v>36.156999999999996</c:v>
                </c:pt>
                <c:pt idx="207">
                  <c:v>36.137999999999998</c:v>
                </c:pt>
                <c:pt idx="208">
                  <c:v>36.104999999999997</c:v>
                </c:pt>
                <c:pt idx="209">
                  <c:v>36.095999999999997</c:v>
                </c:pt>
                <c:pt idx="210">
                  <c:v>36.088000000000001</c:v>
                </c:pt>
                <c:pt idx="211">
                  <c:v>36.067</c:v>
                </c:pt>
                <c:pt idx="212">
                  <c:v>36.085000000000001</c:v>
                </c:pt>
                <c:pt idx="213">
                  <c:v>36.075000000000003</c:v>
                </c:pt>
                <c:pt idx="214">
                  <c:v>36.085000000000001</c:v>
                </c:pt>
                <c:pt idx="215">
                  <c:v>36.112000000000002</c:v>
                </c:pt>
                <c:pt idx="216">
                  <c:v>36.122</c:v>
                </c:pt>
                <c:pt idx="217">
                  <c:v>36.113999999999997</c:v>
                </c:pt>
                <c:pt idx="218">
                  <c:v>36.119999999999997</c:v>
                </c:pt>
                <c:pt idx="219">
                  <c:v>36.125</c:v>
                </c:pt>
                <c:pt idx="220">
                  <c:v>36.143000000000001</c:v>
                </c:pt>
                <c:pt idx="221">
                  <c:v>36.158999999999999</c:v>
                </c:pt>
                <c:pt idx="222">
                  <c:v>36.167000000000002</c:v>
                </c:pt>
                <c:pt idx="223">
                  <c:v>36.134999999999998</c:v>
                </c:pt>
                <c:pt idx="224">
                  <c:v>36.116999999999997</c:v>
                </c:pt>
                <c:pt idx="225">
                  <c:v>36.115000000000002</c:v>
                </c:pt>
                <c:pt idx="226">
                  <c:v>36.081000000000003</c:v>
                </c:pt>
                <c:pt idx="227">
                  <c:v>36.070999999999998</c:v>
                </c:pt>
                <c:pt idx="228">
                  <c:v>36.045000000000002</c:v>
                </c:pt>
                <c:pt idx="229">
                  <c:v>36.029000000000003</c:v>
                </c:pt>
                <c:pt idx="230">
                  <c:v>35.997</c:v>
                </c:pt>
                <c:pt idx="231">
                  <c:v>36.008000000000003</c:v>
                </c:pt>
                <c:pt idx="232">
                  <c:v>35.988999999999997</c:v>
                </c:pt>
                <c:pt idx="233">
                  <c:v>35.972999999999999</c:v>
                </c:pt>
                <c:pt idx="234">
                  <c:v>35.926000000000002</c:v>
                </c:pt>
                <c:pt idx="235">
                  <c:v>35.892000000000003</c:v>
                </c:pt>
                <c:pt idx="236">
                  <c:v>35.869999999999997</c:v>
                </c:pt>
                <c:pt idx="237">
                  <c:v>35.881</c:v>
                </c:pt>
                <c:pt idx="238">
                  <c:v>35.906999999999996</c:v>
                </c:pt>
                <c:pt idx="239">
                  <c:v>35.933999999999997</c:v>
                </c:pt>
                <c:pt idx="240">
                  <c:v>35.97</c:v>
                </c:pt>
                <c:pt idx="241">
                  <c:v>36.015999999999998</c:v>
                </c:pt>
                <c:pt idx="242">
                  <c:v>36.085999999999999</c:v>
                </c:pt>
                <c:pt idx="243">
                  <c:v>36.162999999999997</c:v>
                </c:pt>
                <c:pt idx="244">
                  <c:v>36.261000000000003</c:v>
                </c:pt>
                <c:pt idx="245">
                  <c:v>36.341999999999999</c:v>
                </c:pt>
                <c:pt idx="246">
                  <c:v>36.459000000000003</c:v>
                </c:pt>
                <c:pt idx="247">
                  <c:v>36.609000000000002</c:v>
                </c:pt>
                <c:pt idx="248">
                  <c:v>36.773000000000003</c:v>
                </c:pt>
                <c:pt idx="249">
                  <c:v>36.951000000000001</c:v>
                </c:pt>
                <c:pt idx="250">
                  <c:v>37.167000000000002</c:v>
                </c:pt>
                <c:pt idx="251">
                  <c:v>37.404000000000003</c:v>
                </c:pt>
                <c:pt idx="252">
                  <c:v>37.662999999999997</c:v>
                </c:pt>
                <c:pt idx="253">
                  <c:v>37.9</c:v>
                </c:pt>
                <c:pt idx="254">
                  <c:v>38.146999999999998</c:v>
                </c:pt>
                <c:pt idx="255">
                  <c:v>38.409999999999997</c:v>
                </c:pt>
                <c:pt idx="256">
                  <c:v>38.616</c:v>
                </c:pt>
                <c:pt idx="257">
                  <c:v>38.823999999999998</c:v>
                </c:pt>
                <c:pt idx="258">
                  <c:v>39.009</c:v>
                </c:pt>
                <c:pt idx="259">
                  <c:v>39.156999999999996</c:v>
                </c:pt>
                <c:pt idx="260">
                  <c:v>39.295999999999999</c:v>
                </c:pt>
                <c:pt idx="261">
                  <c:v>39.396000000000001</c:v>
                </c:pt>
                <c:pt idx="262">
                  <c:v>39.520000000000003</c:v>
                </c:pt>
                <c:pt idx="263">
                  <c:v>39.622</c:v>
                </c:pt>
                <c:pt idx="264">
                  <c:v>39.670999999999999</c:v>
                </c:pt>
                <c:pt idx="265">
                  <c:v>39.747999999999998</c:v>
                </c:pt>
                <c:pt idx="266">
                  <c:v>39.78</c:v>
                </c:pt>
                <c:pt idx="267">
                  <c:v>39.814</c:v>
                </c:pt>
                <c:pt idx="268">
                  <c:v>39.823999999999998</c:v>
                </c:pt>
                <c:pt idx="269">
                  <c:v>39.808999999999997</c:v>
                </c:pt>
                <c:pt idx="270">
                  <c:v>39.798000000000002</c:v>
                </c:pt>
                <c:pt idx="271">
                  <c:v>39.802999999999997</c:v>
                </c:pt>
                <c:pt idx="272">
                  <c:v>39.755000000000003</c:v>
                </c:pt>
                <c:pt idx="273">
                  <c:v>39.738999999999997</c:v>
                </c:pt>
                <c:pt idx="274">
                  <c:v>39.698</c:v>
                </c:pt>
                <c:pt idx="275">
                  <c:v>39.661999999999999</c:v>
                </c:pt>
                <c:pt idx="276">
                  <c:v>39.625999999999998</c:v>
                </c:pt>
                <c:pt idx="277">
                  <c:v>39.588999999999999</c:v>
                </c:pt>
                <c:pt idx="278">
                  <c:v>39.545000000000002</c:v>
                </c:pt>
                <c:pt idx="279">
                  <c:v>39.472000000000001</c:v>
                </c:pt>
                <c:pt idx="280">
                  <c:v>39.427</c:v>
                </c:pt>
                <c:pt idx="281">
                  <c:v>39.369</c:v>
                </c:pt>
                <c:pt idx="282">
                  <c:v>39.332999999999998</c:v>
                </c:pt>
                <c:pt idx="283">
                  <c:v>39.283000000000001</c:v>
                </c:pt>
                <c:pt idx="284">
                  <c:v>39.210999999999999</c:v>
                </c:pt>
                <c:pt idx="285">
                  <c:v>39.183</c:v>
                </c:pt>
                <c:pt idx="286">
                  <c:v>39.134</c:v>
                </c:pt>
                <c:pt idx="287">
                  <c:v>39.088000000000001</c:v>
                </c:pt>
                <c:pt idx="288">
                  <c:v>39.026000000000003</c:v>
                </c:pt>
                <c:pt idx="289">
                  <c:v>38.994999999999997</c:v>
                </c:pt>
                <c:pt idx="290">
                  <c:v>38.948999999999998</c:v>
                </c:pt>
                <c:pt idx="291">
                  <c:v>38.914999999999999</c:v>
                </c:pt>
                <c:pt idx="292">
                  <c:v>38.866</c:v>
                </c:pt>
                <c:pt idx="293">
                  <c:v>38.811999999999998</c:v>
                </c:pt>
                <c:pt idx="294">
                  <c:v>38.783999999999999</c:v>
                </c:pt>
                <c:pt idx="295">
                  <c:v>38.732999999999997</c:v>
                </c:pt>
                <c:pt idx="296">
                  <c:v>38.725000000000001</c:v>
                </c:pt>
                <c:pt idx="297">
                  <c:v>38.670999999999999</c:v>
                </c:pt>
                <c:pt idx="298">
                  <c:v>38.658000000000001</c:v>
                </c:pt>
                <c:pt idx="299">
                  <c:v>38.668999999999997</c:v>
                </c:pt>
                <c:pt idx="300">
                  <c:v>38.618000000000002</c:v>
                </c:pt>
                <c:pt idx="301">
                  <c:v>38.582000000000001</c:v>
                </c:pt>
                <c:pt idx="302">
                  <c:v>38.593000000000004</c:v>
                </c:pt>
                <c:pt idx="303">
                  <c:v>38.567</c:v>
                </c:pt>
                <c:pt idx="304">
                  <c:v>38.561999999999998</c:v>
                </c:pt>
                <c:pt idx="305">
                  <c:v>38.508000000000003</c:v>
                </c:pt>
                <c:pt idx="306">
                  <c:v>38.494999999999997</c:v>
                </c:pt>
                <c:pt idx="307">
                  <c:v>38.472000000000001</c:v>
                </c:pt>
                <c:pt idx="308">
                  <c:v>38.430999999999997</c:v>
                </c:pt>
                <c:pt idx="309">
                  <c:v>38.42</c:v>
                </c:pt>
                <c:pt idx="310">
                  <c:v>38.405000000000001</c:v>
                </c:pt>
                <c:pt idx="311">
                  <c:v>38.381999999999998</c:v>
                </c:pt>
                <c:pt idx="312">
                  <c:v>38.350999999999999</c:v>
                </c:pt>
                <c:pt idx="313">
                  <c:v>38.332999999999998</c:v>
                </c:pt>
                <c:pt idx="314">
                  <c:v>38.328000000000003</c:v>
                </c:pt>
                <c:pt idx="315">
                  <c:v>38.31</c:v>
                </c:pt>
                <c:pt idx="316">
                  <c:v>38.268000000000001</c:v>
                </c:pt>
                <c:pt idx="317">
                  <c:v>38.241999999999997</c:v>
                </c:pt>
                <c:pt idx="318">
                  <c:v>38.244999999999997</c:v>
                </c:pt>
                <c:pt idx="319">
                  <c:v>38.226999999999997</c:v>
                </c:pt>
                <c:pt idx="320">
                  <c:v>38.201999999999998</c:v>
                </c:pt>
                <c:pt idx="321">
                  <c:v>38.192999999999998</c:v>
                </c:pt>
                <c:pt idx="322">
                  <c:v>38.177999999999997</c:v>
                </c:pt>
                <c:pt idx="323">
                  <c:v>38.17</c:v>
                </c:pt>
                <c:pt idx="324">
                  <c:v>38.134</c:v>
                </c:pt>
                <c:pt idx="325">
                  <c:v>38.155000000000001</c:v>
                </c:pt>
                <c:pt idx="326">
                  <c:v>38.125999999999998</c:v>
                </c:pt>
                <c:pt idx="327">
                  <c:v>38.116</c:v>
                </c:pt>
                <c:pt idx="328">
                  <c:v>38.107999999999997</c:v>
                </c:pt>
                <c:pt idx="329">
                  <c:v>38.093000000000004</c:v>
                </c:pt>
                <c:pt idx="330">
                  <c:v>38.076999999999998</c:v>
                </c:pt>
                <c:pt idx="331">
                  <c:v>38.07</c:v>
                </c:pt>
                <c:pt idx="332">
                  <c:v>38.085000000000001</c:v>
                </c:pt>
                <c:pt idx="333">
                  <c:v>38.057000000000002</c:v>
                </c:pt>
                <c:pt idx="334">
                  <c:v>38.057000000000002</c:v>
                </c:pt>
                <c:pt idx="335">
                  <c:v>38.054000000000002</c:v>
                </c:pt>
                <c:pt idx="336">
                  <c:v>38.082999999999998</c:v>
                </c:pt>
                <c:pt idx="337">
                  <c:v>38.113999999999997</c:v>
                </c:pt>
                <c:pt idx="338">
                  <c:v>38.124000000000002</c:v>
                </c:pt>
                <c:pt idx="339">
                  <c:v>38.1</c:v>
                </c:pt>
                <c:pt idx="340">
                  <c:v>38.113999999999997</c:v>
                </c:pt>
                <c:pt idx="341">
                  <c:v>38.125</c:v>
                </c:pt>
                <c:pt idx="342">
                  <c:v>38.131</c:v>
                </c:pt>
                <c:pt idx="343">
                  <c:v>38.131</c:v>
                </c:pt>
                <c:pt idx="344">
                  <c:v>38.128</c:v>
                </c:pt>
                <c:pt idx="345">
                  <c:v>38.125</c:v>
                </c:pt>
                <c:pt idx="346">
                  <c:v>38.146000000000001</c:v>
                </c:pt>
                <c:pt idx="347">
                  <c:v>38.136000000000003</c:v>
                </c:pt>
                <c:pt idx="348">
                  <c:v>38.143000000000001</c:v>
                </c:pt>
                <c:pt idx="349">
                  <c:v>38.128</c:v>
                </c:pt>
                <c:pt idx="350">
                  <c:v>38.137999999999998</c:v>
                </c:pt>
                <c:pt idx="351">
                  <c:v>38.154000000000003</c:v>
                </c:pt>
                <c:pt idx="352">
                  <c:v>38.133000000000003</c:v>
                </c:pt>
                <c:pt idx="353">
                  <c:v>38.137</c:v>
                </c:pt>
                <c:pt idx="354">
                  <c:v>38.124000000000002</c:v>
                </c:pt>
                <c:pt idx="355">
                  <c:v>38.112000000000002</c:v>
                </c:pt>
                <c:pt idx="356">
                  <c:v>38.118000000000002</c:v>
                </c:pt>
                <c:pt idx="357">
                  <c:v>38.107999999999997</c:v>
                </c:pt>
                <c:pt idx="358">
                  <c:v>38.118000000000002</c:v>
                </c:pt>
                <c:pt idx="359">
                  <c:v>38.130000000000003</c:v>
                </c:pt>
                <c:pt idx="360">
                  <c:v>38.122</c:v>
                </c:pt>
                <c:pt idx="361">
                  <c:v>38.119999999999997</c:v>
                </c:pt>
                <c:pt idx="362">
                  <c:v>38.116999999999997</c:v>
                </c:pt>
                <c:pt idx="363">
                  <c:v>38.128</c:v>
                </c:pt>
                <c:pt idx="364">
                  <c:v>38.106999999999999</c:v>
                </c:pt>
                <c:pt idx="365">
                  <c:v>38.11</c:v>
                </c:pt>
                <c:pt idx="366">
                  <c:v>38.115000000000002</c:v>
                </c:pt>
                <c:pt idx="367">
                  <c:v>38.115000000000002</c:v>
                </c:pt>
                <c:pt idx="368">
                  <c:v>38.115000000000002</c:v>
                </c:pt>
                <c:pt idx="369">
                  <c:v>38.115000000000002</c:v>
                </c:pt>
                <c:pt idx="370">
                  <c:v>38.112000000000002</c:v>
                </c:pt>
                <c:pt idx="371">
                  <c:v>38.112000000000002</c:v>
                </c:pt>
                <c:pt idx="372">
                  <c:v>38.088999999999999</c:v>
                </c:pt>
                <c:pt idx="373">
                  <c:v>38.110999999999997</c:v>
                </c:pt>
                <c:pt idx="374">
                  <c:v>38.155000000000001</c:v>
                </c:pt>
                <c:pt idx="375">
                  <c:v>38.168999999999997</c:v>
                </c:pt>
                <c:pt idx="376">
                  <c:v>38.176000000000002</c:v>
                </c:pt>
                <c:pt idx="377">
                  <c:v>38.158999999999999</c:v>
                </c:pt>
                <c:pt idx="378">
                  <c:v>38.156999999999996</c:v>
                </c:pt>
                <c:pt idx="379">
                  <c:v>38.137</c:v>
                </c:pt>
                <c:pt idx="380">
                  <c:v>38.152000000000001</c:v>
                </c:pt>
                <c:pt idx="381">
                  <c:v>38.142000000000003</c:v>
                </c:pt>
                <c:pt idx="382">
                  <c:v>38.134</c:v>
                </c:pt>
                <c:pt idx="383">
                  <c:v>38.145000000000003</c:v>
                </c:pt>
                <c:pt idx="384">
                  <c:v>38.145000000000003</c:v>
                </c:pt>
                <c:pt idx="385">
                  <c:v>38.116</c:v>
                </c:pt>
                <c:pt idx="386">
                  <c:v>38.116</c:v>
                </c:pt>
                <c:pt idx="387">
                  <c:v>38.134</c:v>
                </c:pt>
                <c:pt idx="388">
                  <c:v>38.1</c:v>
                </c:pt>
                <c:pt idx="389">
                  <c:v>38.109000000000002</c:v>
                </c:pt>
                <c:pt idx="390">
                  <c:v>38.104999999999997</c:v>
                </c:pt>
                <c:pt idx="391">
                  <c:v>38.107999999999997</c:v>
                </c:pt>
                <c:pt idx="392">
                  <c:v>38.067999999999998</c:v>
                </c:pt>
                <c:pt idx="393">
                  <c:v>38.07</c:v>
                </c:pt>
                <c:pt idx="394">
                  <c:v>38.043999999999997</c:v>
                </c:pt>
                <c:pt idx="395">
                  <c:v>38.040999999999997</c:v>
                </c:pt>
                <c:pt idx="396">
                  <c:v>38.036000000000001</c:v>
                </c:pt>
                <c:pt idx="397">
                  <c:v>38.039000000000001</c:v>
                </c:pt>
                <c:pt idx="398">
                  <c:v>38.040999999999997</c:v>
                </c:pt>
                <c:pt idx="399">
                  <c:v>38.021000000000001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ED-4544-886E-95D2BB7F4764}"/>
            </c:ext>
          </c:extLst>
        </c:ser>
        <c:ser>
          <c:idx val="3"/>
          <c:order val="3"/>
          <c:tx>
            <c:v>Amostras X4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data_T4_2020!$A$8:$A$407</c:f>
              <c:numCache>
                <c:formatCode>General</c:formatCode>
                <c:ptCount val="4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</c:numCache>
            </c:numRef>
          </c:xVal>
          <c:yVal>
            <c:numRef>
              <c:f>data_T4_2020!$E$8:$E$407</c:f>
              <c:numCache>
                <c:formatCode>0.00</c:formatCode>
                <c:ptCount val="400"/>
                <c:pt idx="0">
                  <c:v>101.88800000000001</c:v>
                </c:pt>
                <c:pt idx="1">
                  <c:v>101.91800000000001</c:v>
                </c:pt>
                <c:pt idx="2">
                  <c:v>101.994</c:v>
                </c:pt>
                <c:pt idx="3">
                  <c:v>102.04</c:v>
                </c:pt>
                <c:pt idx="4">
                  <c:v>102.04900000000001</c:v>
                </c:pt>
                <c:pt idx="5">
                  <c:v>102.009</c:v>
                </c:pt>
                <c:pt idx="6">
                  <c:v>102.095</c:v>
                </c:pt>
                <c:pt idx="7">
                  <c:v>102.169</c:v>
                </c:pt>
                <c:pt idx="8">
                  <c:v>102.241</c:v>
                </c:pt>
                <c:pt idx="9">
                  <c:v>102.23699999999999</c:v>
                </c:pt>
                <c:pt idx="10">
                  <c:v>102.258</c:v>
                </c:pt>
                <c:pt idx="11">
                  <c:v>102.26</c:v>
                </c:pt>
                <c:pt idx="12">
                  <c:v>101.979</c:v>
                </c:pt>
                <c:pt idx="13">
                  <c:v>100.895</c:v>
                </c:pt>
                <c:pt idx="14">
                  <c:v>99.381</c:v>
                </c:pt>
                <c:pt idx="15">
                  <c:v>97.86</c:v>
                </c:pt>
                <c:pt idx="16">
                  <c:v>96.391999999999996</c:v>
                </c:pt>
                <c:pt idx="17">
                  <c:v>94.986000000000004</c:v>
                </c:pt>
                <c:pt idx="18">
                  <c:v>93.620999999999995</c:v>
                </c:pt>
                <c:pt idx="19">
                  <c:v>92.334000000000003</c:v>
                </c:pt>
                <c:pt idx="20">
                  <c:v>91.135999999999996</c:v>
                </c:pt>
                <c:pt idx="21">
                  <c:v>89.96</c:v>
                </c:pt>
                <c:pt idx="22">
                  <c:v>88.805999999999997</c:v>
                </c:pt>
                <c:pt idx="23">
                  <c:v>87.733000000000004</c:v>
                </c:pt>
                <c:pt idx="24">
                  <c:v>86.677999999999997</c:v>
                </c:pt>
                <c:pt idx="25">
                  <c:v>85.650999999999996</c:v>
                </c:pt>
                <c:pt idx="26">
                  <c:v>84.668000000000006</c:v>
                </c:pt>
                <c:pt idx="27">
                  <c:v>83.71</c:v>
                </c:pt>
                <c:pt idx="28">
                  <c:v>82.757000000000005</c:v>
                </c:pt>
                <c:pt idx="29">
                  <c:v>81.870999999999995</c:v>
                </c:pt>
                <c:pt idx="30">
                  <c:v>80.98</c:v>
                </c:pt>
                <c:pt idx="31">
                  <c:v>80.113</c:v>
                </c:pt>
                <c:pt idx="32">
                  <c:v>79.260999999999996</c:v>
                </c:pt>
                <c:pt idx="33">
                  <c:v>78.468999999999994</c:v>
                </c:pt>
                <c:pt idx="34">
                  <c:v>77.677000000000007</c:v>
                </c:pt>
                <c:pt idx="35">
                  <c:v>76.91</c:v>
                </c:pt>
                <c:pt idx="36">
                  <c:v>76.162999999999997</c:v>
                </c:pt>
                <c:pt idx="37">
                  <c:v>75.406999999999996</c:v>
                </c:pt>
                <c:pt idx="38">
                  <c:v>74.691000000000003</c:v>
                </c:pt>
                <c:pt idx="39">
                  <c:v>73.986000000000004</c:v>
                </c:pt>
                <c:pt idx="40">
                  <c:v>73.305000000000007</c:v>
                </c:pt>
                <c:pt idx="41">
                  <c:v>72.641000000000005</c:v>
                </c:pt>
                <c:pt idx="42">
                  <c:v>71.972999999999999</c:v>
                </c:pt>
                <c:pt idx="43">
                  <c:v>71.337000000000003</c:v>
                </c:pt>
                <c:pt idx="44">
                  <c:v>70.709999999999994</c:v>
                </c:pt>
                <c:pt idx="45">
                  <c:v>70.114000000000004</c:v>
                </c:pt>
                <c:pt idx="46">
                  <c:v>69.504999999999995</c:v>
                </c:pt>
                <c:pt idx="47">
                  <c:v>68.908000000000001</c:v>
                </c:pt>
                <c:pt idx="48">
                  <c:v>68.334000000000003</c:v>
                </c:pt>
                <c:pt idx="49">
                  <c:v>67.805999999999997</c:v>
                </c:pt>
                <c:pt idx="50">
                  <c:v>67.221000000000004</c:v>
                </c:pt>
                <c:pt idx="51">
                  <c:v>66.673000000000002</c:v>
                </c:pt>
                <c:pt idx="52">
                  <c:v>66.162000000000006</c:v>
                </c:pt>
                <c:pt idx="53">
                  <c:v>65.600999999999999</c:v>
                </c:pt>
                <c:pt idx="54">
                  <c:v>65.105000000000004</c:v>
                </c:pt>
                <c:pt idx="55">
                  <c:v>64.603999999999999</c:v>
                </c:pt>
                <c:pt idx="56">
                  <c:v>64.099999999999994</c:v>
                </c:pt>
                <c:pt idx="57">
                  <c:v>63.622999999999998</c:v>
                </c:pt>
                <c:pt idx="58">
                  <c:v>63.136000000000003</c:v>
                </c:pt>
                <c:pt idx="59">
                  <c:v>62.673999999999999</c:v>
                </c:pt>
                <c:pt idx="60">
                  <c:v>62.215000000000003</c:v>
                </c:pt>
                <c:pt idx="61">
                  <c:v>61.758000000000003</c:v>
                </c:pt>
                <c:pt idx="62">
                  <c:v>61.313000000000002</c:v>
                </c:pt>
                <c:pt idx="63">
                  <c:v>60.875</c:v>
                </c:pt>
                <c:pt idx="64">
                  <c:v>60.43</c:v>
                </c:pt>
                <c:pt idx="65">
                  <c:v>60.030999999999999</c:v>
                </c:pt>
                <c:pt idx="66">
                  <c:v>59.591000000000001</c:v>
                </c:pt>
                <c:pt idx="67">
                  <c:v>59.189</c:v>
                </c:pt>
                <c:pt idx="68">
                  <c:v>58.781999999999996</c:v>
                </c:pt>
                <c:pt idx="69">
                  <c:v>58.38</c:v>
                </c:pt>
                <c:pt idx="70">
                  <c:v>57.993000000000002</c:v>
                </c:pt>
                <c:pt idx="71">
                  <c:v>57.584000000000003</c:v>
                </c:pt>
                <c:pt idx="72">
                  <c:v>57.212000000000003</c:v>
                </c:pt>
                <c:pt idx="73">
                  <c:v>56.857999999999997</c:v>
                </c:pt>
                <c:pt idx="74">
                  <c:v>56.481999999999999</c:v>
                </c:pt>
                <c:pt idx="75">
                  <c:v>56.103000000000002</c:v>
                </c:pt>
                <c:pt idx="76">
                  <c:v>55.753999999999998</c:v>
                </c:pt>
                <c:pt idx="77">
                  <c:v>55.387</c:v>
                </c:pt>
                <c:pt idx="78">
                  <c:v>55.052</c:v>
                </c:pt>
                <c:pt idx="79">
                  <c:v>54.722999999999999</c:v>
                </c:pt>
                <c:pt idx="80">
                  <c:v>54.412999999999997</c:v>
                </c:pt>
                <c:pt idx="81">
                  <c:v>54.134</c:v>
                </c:pt>
                <c:pt idx="82">
                  <c:v>53.823</c:v>
                </c:pt>
                <c:pt idx="83">
                  <c:v>53.509</c:v>
                </c:pt>
                <c:pt idx="84">
                  <c:v>53.192</c:v>
                </c:pt>
                <c:pt idx="85">
                  <c:v>52.871000000000002</c:v>
                </c:pt>
                <c:pt idx="86">
                  <c:v>52.601999999999997</c:v>
                </c:pt>
                <c:pt idx="87">
                  <c:v>52.274999999999999</c:v>
                </c:pt>
                <c:pt idx="88">
                  <c:v>51.988999999999997</c:v>
                </c:pt>
                <c:pt idx="89">
                  <c:v>51.712000000000003</c:v>
                </c:pt>
                <c:pt idx="90">
                  <c:v>51.444000000000003</c:v>
                </c:pt>
                <c:pt idx="91">
                  <c:v>51.17</c:v>
                </c:pt>
                <c:pt idx="92">
                  <c:v>50.927999999999997</c:v>
                </c:pt>
                <c:pt idx="93">
                  <c:v>50.75</c:v>
                </c:pt>
                <c:pt idx="94">
                  <c:v>50.67</c:v>
                </c:pt>
                <c:pt idx="95">
                  <c:v>50.72</c:v>
                </c:pt>
                <c:pt idx="96">
                  <c:v>50.898000000000003</c:v>
                </c:pt>
                <c:pt idx="97">
                  <c:v>51.405999999999999</c:v>
                </c:pt>
                <c:pt idx="98">
                  <c:v>52.420999999999999</c:v>
                </c:pt>
                <c:pt idx="99">
                  <c:v>53.514000000000003</c:v>
                </c:pt>
                <c:pt idx="100">
                  <c:v>54.488999999999997</c:v>
                </c:pt>
                <c:pt idx="101">
                  <c:v>55.22</c:v>
                </c:pt>
                <c:pt idx="102">
                  <c:v>55.741999999999997</c:v>
                </c:pt>
                <c:pt idx="103">
                  <c:v>56.072000000000003</c:v>
                </c:pt>
                <c:pt idx="104">
                  <c:v>56.292000000000002</c:v>
                </c:pt>
                <c:pt idx="105">
                  <c:v>56.429000000000002</c:v>
                </c:pt>
                <c:pt idx="106">
                  <c:v>56.502000000000002</c:v>
                </c:pt>
                <c:pt idx="107">
                  <c:v>56.527999999999999</c:v>
                </c:pt>
                <c:pt idx="108">
                  <c:v>56.508000000000003</c:v>
                </c:pt>
                <c:pt idx="109">
                  <c:v>56.442999999999998</c:v>
                </c:pt>
                <c:pt idx="110">
                  <c:v>56.354999999999997</c:v>
                </c:pt>
                <c:pt idx="111">
                  <c:v>56.267000000000003</c:v>
                </c:pt>
                <c:pt idx="112">
                  <c:v>56.192</c:v>
                </c:pt>
                <c:pt idx="113">
                  <c:v>56.061</c:v>
                </c:pt>
                <c:pt idx="114">
                  <c:v>55.978999999999999</c:v>
                </c:pt>
                <c:pt idx="115">
                  <c:v>55.884999999999998</c:v>
                </c:pt>
                <c:pt idx="116">
                  <c:v>55.798000000000002</c:v>
                </c:pt>
                <c:pt idx="117">
                  <c:v>55.706000000000003</c:v>
                </c:pt>
                <c:pt idx="118">
                  <c:v>55.595999999999997</c:v>
                </c:pt>
                <c:pt idx="119">
                  <c:v>55.488</c:v>
                </c:pt>
                <c:pt idx="120">
                  <c:v>55.378999999999998</c:v>
                </c:pt>
                <c:pt idx="121">
                  <c:v>55.274000000000001</c:v>
                </c:pt>
                <c:pt idx="122">
                  <c:v>55.151000000000003</c:v>
                </c:pt>
                <c:pt idx="123">
                  <c:v>55.027999999999999</c:v>
                </c:pt>
                <c:pt idx="124">
                  <c:v>54.917000000000002</c:v>
                </c:pt>
                <c:pt idx="125">
                  <c:v>54.802</c:v>
                </c:pt>
                <c:pt idx="126">
                  <c:v>54.676000000000002</c:v>
                </c:pt>
                <c:pt idx="127">
                  <c:v>54.58</c:v>
                </c:pt>
                <c:pt idx="128">
                  <c:v>54.465000000000003</c:v>
                </c:pt>
                <c:pt idx="129">
                  <c:v>54.353999999999999</c:v>
                </c:pt>
                <c:pt idx="130">
                  <c:v>54.219000000000001</c:v>
                </c:pt>
                <c:pt idx="131">
                  <c:v>54.107999999999997</c:v>
                </c:pt>
                <c:pt idx="132">
                  <c:v>53.99</c:v>
                </c:pt>
                <c:pt idx="133">
                  <c:v>53.859000000000002</c:v>
                </c:pt>
                <c:pt idx="134">
                  <c:v>53.753999999999998</c:v>
                </c:pt>
                <c:pt idx="135">
                  <c:v>53.631</c:v>
                </c:pt>
                <c:pt idx="136">
                  <c:v>53.51</c:v>
                </c:pt>
                <c:pt idx="137">
                  <c:v>53.381999999999998</c:v>
                </c:pt>
                <c:pt idx="138">
                  <c:v>53.258000000000003</c:v>
                </c:pt>
                <c:pt idx="139">
                  <c:v>53.136000000000003</c:v>
                </c:pt>
                <c:pt idx="140">
                  <c:v>52.994</c:v>
                </c:pt>
                <c:pt idx="141">
                  <c:v>52.893999999999998</c:v>
                </c:pt>
                <c:pt idx="142">
                  <c:v>52.765000000000001</c:v>
                </c:pt>
                <c:pt idx="143">
                  <c:v>52.646999999999998</c:v>
                </c:pt>
                <c:pt idx="144">
                  <c:v>52.524000000000001</c:v>
                </c:pt>
                <c:pt idx="145">
                  <c:v>52.390999999999998</c:v>
                </c:pt>
                <c:pt idx="146">
                  <c:v>52.258000000000003</c:v>
                </c:pt>
                <c:pt idx="147">
                  <c:v>52.152000000000001</c:v>
                </c:pt>
                <c:pt idx="148">
                  <c:v>52.024999999999999</c:v>
                </c:pt>
                <c:pt idx="149">
                  <c:v>51.927999999999997</c:v>
                </c:pt>
                <c:pt idx="150">
                  <c:v>51.816000000000003</c:v>
                </c:pt>
                <c:pt idx="151">
                  <c:v>51.695</c:v>
                </c:pt>
                <c:pt idx="152">
                  <c:v>51.606999999999999</c:v>
                </c:pt>
                <c:pt idx="153">
                  <c:v>51.481000000000002</c:v>
                </c:pt>
                <c:pt idx="154">
                  <c:v>51.35</c:v>
                </c:pt>
                <c:pt idx="155">
                  <c:v>51.256999999999998</c:v>
                </c:pt>
                <c:pt idx="156">
                  <c:v>51.119</c:v>
                </c:pt>
                <c:pt idx="157">
                  <c:v>50.997999999999998</c:v>
                </c:pt>
                <c:pt idx="158">
                  <c:v>50.884999999999998</c:v>
                </c:pt>
                <c:pt idx="159">
                  <c:v>50.747</c:v>
                </c:pt>
                <c:pt idx="160">
                  <c:v>50.637</c:v>
                </c:pt>
                <c:pt idx="161">
                  <c:v>50.518000000000001</c:v>
                </c:pt>
                <c:pt idx="162">
                  <c:v>50.387999999999998</c:v>
                </c:pt>
                <c:pt idx="163">
                  <c:v>50.262</c:v>
                </c:pt>
                <c:pt idx="164">
                  <c:v>50.158999999999999</c:v>
                </c:pt>
                <c:pt idx="165">
                  <c:v>50.018000000000001</c:v>
                </c:pt>
                <c:pt idx="166">
                  <c:v>49.91</c:v>
                </c:pt>
                <c:pt idx="167">
                  <c:v>49.792000000000002</c:v>
                </c:pt>
                <c:pt idx="168">
                  <c:v>49.677</c:v>
                </c:pt>
                <c:pt idx="169">
                  <c:v>49.555999999999997</c:v>
                </c:pt>
                <c:pt idx="170">
                  <c:v>49.427999999999997</c:v>
                </c:pt>
                <c:pt idx="171">
                  <c:v>49.295000000000002</c:v>
                </c:pt>
                <c:pt idx="172">
                  <c:v>49.191000000000003</c:v>
                </c:pt>
                <c:pt idx="173">
                  <c:v>49.04</c:v>
                </c:pt>
                <c:pt idx="174">
                  <c:v>48.921999999999997</c:v>
                </c:pt>
                <c:pt idx="175">
                  <c:v>48.811999999999998</c:v>
                </c:pt>
                <c:pt idx="176">
                  <c:v>48.694000000000003</c:v>
                </c:pt>
                <c:pt idx="177">
                  <c:v>48.581000000000003</c:v>
                </c:pt>
                <c:pt idx="178">
                  <c:v>48.462000000000003</c:v>
                </c:pt>
                <c:pt idx="179">
                  <c:v>48.335999999999999</c:v>
                </c:pt>
                <c:pt idx="180">
                  <c:v>48.228999999999999</c:v>
                </c:pt>
                <c:pt idx="181">
                  <c:v>48.097999999999999</c:v>
                </c:pt>
                <c:pt idx="182">
                  <c:v>47.968000000000004</c:v>
                </c:pt>
                <c:pt idx="183">
                  <c:v>47.854999999999997</c:v>
                </c:pt>
                <c:pt idx="184">
                  <c:v>47.75</c:v>
                </c:pt>
                <c:pt idx="185">
                  <c:v>47.654000000000003</c:v>
                </c:pt>
                <c:pt idx="186">
                  <c:v>47.548999999999999</c:v>
                </c:pt>
                <c:pt idx="187">
                  <c:v>47.408999999999999</c:v>
                </c:pt>
                <c:pt idx="188">
                  <c:v>47.329000000000001</c:v>
                </c:pt>
                <c:pt idx="189">
                  <c:v>47.237000000000002</c:v>
                </c:pt>
                <c:pt idx="190">
                  <c:v>47.139000000000003</c:v>
                </c:pt>
                <c:pt idx="191">
                  <c:v>47.018000000000001</c:v>
                </c:pt>
                <c:pt idx="192">
                  <c:v>46.914999999999999</c:v>
                </c:pt>
                <c:pt idx="193">
                  <c:v>46.793999999999997</c:v>
                </c:pt>
                <c:pt idx="194">
                  <c:v>46.679000000000002</c:v>
                </c:pt>
                <c:pt idx="195">
                  <c:v>46.570999999999998</c:v>
                </c:pt>
                <c:pt idx="196">
                  <c:v>46.454999999999998</c:v>
                </c:pt>
                <c:pt idx="197">
                  <c:v>46.347000000000001</c:v>
                </c:pt>
                <c:pt idx="198">
                  <c:v>46.234000000000002</c:v>
                </c:pt>
                <c:pt idx="199">
                  <c:v>46.113</c:v>
                </c:pt>
                <c:pt idx="200">
                  <c:v>45.997</c:v>
                </c:pt>
                <c:pt idx="201">
                  <c:v>45.896000000000001</c:v>
                </c:pt>
                <c:pt idx="202">
                  <c:v>45.804000000000002</c:v>
                </c:pt>
                <c:pt idx="203">
                  <c:v>45.706000000000003</c:v>
                </c:pt>
                <c:pt idx="204">
                  <c:v>45.575000000000003</c:v>
                </c:pt>
                <c:pt idx="205">
                  <c:v>45.463999999999999</c:v>
                </c:pt>
                <c:pt idx="206">
                  <c:v>45.366</c:v>
                </c:pt>
                <c:pt idx="207">
                  <c:v>45.246000000000002</c:v>
                </c:pt>
                <c:pt idx="208">
                  <c:v>45.137999999999998</c:v>
                </c:pt>
                <c:pt idx="209">
                  <c:v>45.01</c:v>
                </c:pt>
                <c:pt idx="210">
                  <c:v>44.902000000000001</c:v>
                </c:pt>
                <c:pt idx="211">
                  <c:v>44.789000000000001</c:v>
                </c:pt>
                <c:pt idx="212">
                  <c:v>44.701999999999998</c:v>
                </c:pt>
                <c:pt idx="213">
                  <c:v>44.594000000000001</c:v>
                </c:pt>
                <c:pt idx="214">
                  <c:v>44.482999999999997</c:v>
                </c:pt>
                <c:pt idx="215">
                  <c:v>44.383000000000003</c:v>
                </c:pt>
                <c:pt idx="216">
                  <c:v>44.28</c:v>
                </c:pt>
                <c:pt idx="217">
                  <c:v>44.182000000000002</c:v>
                </c:pt>
                <c:pt idx="218">
                  <c:v>44.087000000000003</c:v>
                </c:pt>
                <c:pt idx="219">
                  <c:v>43.994</c:v>
                </c:pt>
                <c:pt idx="220">
                  <c:v>43.893999999999998</c:v>
                </c:pt>
                <c:pt idx="221">
                  <c:v>43.78</c:v>
                </c:pt>
                <c:pt idx="222">
                  <c:v>43.68</c:v>
                </c:pt>
                <c:pt idx="223">
                  <c:v>43.588000000000001</c:v>
                </c:pt>
                <c:pt idx="224">
                  <c:v>43.499000000000002</c:v>
                </c:pt>
                <c:pt idx="225">
                  <c:v>43.42</c:v>
                </c:pt>
                <c:pt idx="226">
                  <c:v>43.357999999999997</c:v>
                </c:pt>
                <c:pt idx="227">
                  <c:v>43.274999999999999</c:v>
                </c:pt>
                <c:pt idx="228">
                  <c:v>43.156999999999996</c:v>
                </c:pt>
                <c:pt idx="229">
                  <c:v>43.072000000000003</c:v>
                </c:pt>
                <c:pt idx="230">
                  <c:v>42.976999999999997</c:v>
                </c:pt>
                <c:pt idx="231">
                  <c:v>42.889000000000003</c:v>
                </c:pt>
                <c:pt idx="232">
                  <c:v>42.780999999999999</c:v>
                </c:pt>
                <c:pt idx="233">
                  <c:v>42.680999999999997</c:v>
                </c:pt>
                <c:pt idx="234">
                  <c:v>42.588000000000001</c:v>
                </c:pt>
                <c:pt idx="235">
                  <c:v>42.509</c:v>
                </c:pt>
                <c:pt idx="236">
                  <c:v>42.402999999999999</c:v>
                </c:pt>
                <c:pt idx="237">
                  <c:v>42.316000000000003</c:v>
                </c:pt>
                <c:pt idx="238">
                  <c:v>42.225999999999999</c:v>
                </c:pt>
                <c:pt idx="239">
                  <c:v>42.128</c:v>
                </c:pt>
                <c:pt idx="240">
                  <c:v>42.048000000000002</c:v>
                </c:pt>
                <c:pt idx="241">
                  <c:v>41.939</c:v>
                </c:pt>
                <c:pt idx="242">
                  <c:v>41.844999999999999</c:v>
                </c:pt>
                <c:pt idx="243">
                  <c:v>41.728999999999999</c:v>
                </c:pt>
                <c:pt idx="244">
                  <c:v>41.665999999999997</c:v>
                </c:pt>
                <c:pt idx="245">
                  <c:v>41.548000000000002</c:v>
                </c:pt>
                <c:pt idx="246">
                  <c:v>41.466000000000001</c:v>
                </c:pt>
                <c:pt idx="247">
                  <c:v>41.390999999999998</c:v>
                </c:pt>
                <c:pt idx="248">
                  <c:v>41.298000000000002</c:v>
                </c:pt>
                <c:pt idx="249">
                  <c:v>41.210999999999999</c:v>
                </c:pt>
                <c:pt idx="250">
                  <c:v>41.128</c:v>
                </c:pt>
                <c:pt idx="251">
                  <c:v>41.043999999999997</c:v>
                </c:pt>
                <c:pt idx="252">
                  <c:v>40.959000000000003</c:v>
                </c:pt>
                <c:pt idx="253">
                  <c:v>40.866</c:v>
                </c:pt>
                <c:pt idx="254">
                  <c:v>40.786000000000001</c:v>
                </c:pt>
                <c:pt idx="255">
                  <c:v>40.694000000000003</c:v>
                </c:pt>
                <c:pt idx="256">
                  <c:v>40.606000000000002</c:v>
                </c:pt>
                <c:pt idx="257">
                  <c:v>40.526000000000003</c:v>
                </c:pt>
                <c:pt idx="258">
                  <c:v>40.441000000000003</c:v>
                </c:pt>
                <c:pt idx="259">
                  <c:v>40.365000000000002</c:v>
                </c:pt>
                <c:pt idx="260">
                  <c:v>40.28</c:v>
                </c:pt>
                <c:pt idx="261">
                  <c:v>40.201000000000001</c:v>
                </c:pt>
                <c:pt idx="262">
                  <c:v>40.140999999999998</c:v>
                </c:pt>
                <c:pt idx="263">
                  <c:v>40.078000000000003</c:v>
                </c:pt>
                <c:pt idx="264">
                  <c:v>40.014000000000003</c:v>
                </c:pt>
                <c:pt idx="265">
                  <c:v>39.932000000000002</c:v>
                </c:pt>
                <c:pt idx="266">
                  <c:v>39.872</c:v>
                </c:pt>
                <c:pt idx="267">
                  <c:v>39.795000000000002</c:v>
                </c:pt>
                <c:pt idx="268">
                  <c:v>39.722999999999999</c:v>
                </c:pt>
                <c:pt idx="269">
                  <c:v>39.634999999999998</c:v>
                </c:pt>
                <c:pt idx="270">
                  <c:v>39.563000000000002</c:v>
                </c:pt>
                <c:pt idx="271">
                  <c:v>39.485999999999997</c:v>
                </c:pt>
                <c:pt idx="272">
                  <c:v>39.396000000000001</c:v>
                </c:pt>
                <c:pt idx="273">
                  <c:v>39.341999999999999</c:v>
                </c:pt>
                <c:pt idx="274">
                  <c:v>39.286000000000001</c:v>
                </c:pt>
                <c:pt idx="275">
                  <c:v>39.203000000000003</c:v>
                </c:pt>
                <c:pt idx="276">
                  <c:v>39.152000000000001</c:v>
                </c:pt>
                <c:pt idx="277">
                  <c:v>39.064</c:v>
                </c:pt>
                <c:pt idx="278">
                  <c:v>39.005000000000003</c:v>
                </c:pt>
                <c:pt idx="279">
                  <c:v>38.957000000000001</c:v>
                </c:pt>
                <c:pt idx="280">
                  <c:v>38.869</c:v>
                </c:pt>
                <c:pt idx="281">
                  <c:v>38.835999999999999</c:v>
                </c:pt>
                <c:pt idx="282">
                  <c:v>38.776000000000003</c:v>
                </c:pt>
                <c:pt idx="283">
                  <c:v>38.719000000000001</c:v>
                </c:pt>
                <c:pt idx="284">
                  <c:v>38.640999999999998</c:v>
                </c:pt>
                <c:pt idx="285">
                  <c:v>38.594999999999999</c:v>
                </c:pt>
                <c:pt idx="286">
                  <c:v>38.555999999999997</c:v>
                </c:pt>
                <c:pt idx="287">
                  <c:v>38.505000000000003</c:v>
                </c:pt>
                <c:pt idx="288">
                  <c:v>38.466000000000001</c:v>
                </c:pt>
                <c:pt idx="289">
                  <c:v>38.433</c:v>
                </c:pt>
                <c:pt idx="290">
                  <c:v>38.371000000000002</c:v>
                </c:pt>
                <c:pt idx="291">
                  <c:v>38.33</c:v>
                </c:pt>
                <c:pt idx="292">
                  <c:v>38.286000000000001</c:v>
                </c:pt>
                <c:pt idx="293">
                  <c:v>38.253</c:v>
                </c:pt>
                <c:pt idx="294">
                  <c:v>38.213999999999999</c:v>
                </c:pt>
                <c:pt idx="295">
                  <c:v>38.159999999999997</c:v>
                </c:pt>
                <c:pt idx="296">
                  <c:v>38.145000000000003</c:v>
                </c:pt>
                <c:pt idx="297">
                  <c:v>38.119</c:v>
                </c:pt>
                <c:pt idx="298">
                  <c:v>38.110999999999997</c:v>
                </c:pt>
                <c:pt idx="299">
                  <c:v>38.095999999999997</c:v>
                </c:pt>
                <c:pt idx="300">
                  <c:v>38.052</c:v>
                </c:pt>
                <c:pt idx="301">
                  <c:v>38.036999999999999</c:v>
                </c:pt>
                <c:pt idx="302">
                  <c:v>38.036000000000001</c:v>
                </c:pt>
                <c:pt idx="303">
                  <c:v>38.015000000000001</c:v>
                </c:pt>
                <c:pt idx="304">
                  <c:v>37.99</c:v>
                </c:pt>
                <c:pt idx="305">
                  <c:v>37.972000000000001</c:v>
                </c:pt>
                <c:pt idx="306">
                  <c:v>37.945999999999998</c:v>
                </c:pt>
                <c:pt idx="307">
                  <c:v>37.930999999999997</c:v>
                </c:pt>
                <c:pt idx="308">
                  <c:v>37.912999999999997</c:v>
                </c:pt>
                <c:pt idx="309">
                  <c:v>37.889000000000003</c:v>
                </c:pt>
                <c:pt idx="310">
                  <c:v>37.869</c:v>
                </c:pt>
                <c:pt idx="311">
                  <c:v>37.853000000000002</c:v>
                </c:pt>
                <c:pt idx="312">
                  <c:v>37.845999999999997</c:v>
                </c:pt>
                <c:pt idx="313">
                  <c:v>37.832999999999998</c:v>
                </c:pt>
                <c:pt idx="314">
                  <c:v>37.823</c:v>
                </c:pt>
                <c:pt idx="315">
                  <c:v>37.808</c:v>
                </c:pt>
                <c:pt idx="316">
                  <c:v>37.796999999999997</c:v>
                </c:pt>
                <c:pt idx="317">
                  <c:v>37.786999999999999</c:v>
                </c:pt>
                <c:pt idx="318">
                  <c:v>37.779000000000003</c:v>
                </c:pt>
                <c:pt idx="319">
                  <c:v>37.759</c:v>
                </c:pt>
                <c:pt idx="320">
                  <c:v>37.792000000000002</c:v>
                </c:pt>
                <c:pt idx="321">
                  <c:v>37.76</c:v>
                </c:pt>
                <c:pt idx="322">
                  <c:v>37.762</c:v>
                </c:pt>
                <c:pt idx="323">
                  <c:v>37.738999999999997</c:v>
                </c:pt>
                <c:pt idx="324">
                  <c:v>37.765000000000001</c:v>
                </c:pt>
                <c:pt idx="325">
                  <c:v>37.744</c:v>
                </c:pt>
                <c:pt idx="326">
                  <c:v>37.756999999999998</c:v>
                </c:pt>
                <c:pt idx="327">
                  <c:v>37.752000000000002</c:v>
                </c:pt>
                <c:pt idx="328">
                  <c:v>37.76</c:v>
                </c:pt>
                <c:pt idx="329">
                  <c:v>37.76</c:v>
                </c:pt>
                <c:pt idx="330">
                  <c:v>37.76</c:v>
                </c:pt>
                <c:pt idx="331">
                  <c:v>37.774999999999999</c:v>
                </c:pt>
                <c:pt idx="332">
                  <c:v>37.777999999999999</c:v>
                </c:pt>
                <c:pt idx="333">
                  <c:v>37.755000000000003</c:v>
                </c:pt>
                <c:pt idx="334">
                  <c:v>37.756999999999998</c:v>
                </c:pt>
                <c:pt idx="335">
                  <c:v>37.773000000000003</c:v>
                </c:pt>
                <c:pt idx="336">
                  <c:v>37.831000000000003</c:v>
                </c:pt>
                <c:pt idx="337">
                  <c:v>37.86</c:v>
                </c:pt>
                <c:pt idx="338">
                  <c:v>37.868000000000002</c:v>
                </c:pt>
                <c:pt idx="339">
                  <c:v>37.859000000000002</c:v>
                </c:pt>
                <c:pt idx="340">
                  <c:v>37.869999999999997</c:v>
                </c:pt>
                <c:pt idx="341">
                  <c:v>37.896000000000001</c:v>
                </c:pt>
                <c:pt idx="342">
                  <c:v>37.884999999999998</c:v>
                </c:pt>
                <c:pt idx="343">
                  <c:v>37.905999999999999</c:v>
                </c:pt>
                <c:pt idx="344">
                  <c:v>37.898000000000003</c:v>
                </c:pt>
                <c:pt idx="345">
                  <c:v>37.905999999999999</c:v>
                </c:pt>
                <c:pt idx="346">
                  <c:v>37.923999999999999</c:v>
                </c:pt>
                <c:pt idx="347">
                  <c:v>37.911000000000001</c:v>
                </c:pt>
                <c:pt idx="348">
                  <c:v>37.927</c:v>
                </c:pt>
                <c:pt idx="349">
                  <c:v>37.932000000000002</c:v>
                </c:pt>
                <c:pt idx="350">
                  <c:v>37.939</c:v>
                </c:pt>
                <c:pt idx="351">
                  <c:v>37.918999999999997</c:v>
                </c:pt>
                <c:pt idx="352">
                  <c:v>37.924999999999997</c:v>
                </c:pt>
                <c:pt idx="353">
                  <c:v>37.947000000000003</c:v>
                </c:pt>
                <c:pt idx="354">
                  <c:v>37.935000000000002</c:v>
                </c:pt>
                <c:pt idx="355">
                  <c:v>37.935000000000002</c:v>
                </c:pt>
                <c:pt idx="356">
                  <c:v>37.936</c:v>
                </c:pt>
                <c:pt idx="357">
                  <c:v>37.945999999999998</c:v>
                </c:pt>
                <c:pt idx="358">
                  <c:v>37.945</c:v>
                </c:pt>
                <c:pt idx="359">
                  <c:v>37.939</c:v>
                </c:pt>
                <c:pt idx="360">
                  <c:v>37.941000000000003</c:v>
                </c:pt>
                <c:pt idx="361">
                  <c:v>37.917999999999999</c:v>
                </c:pt>
                <c:pt idx="362">
                  <c:v>37.939</c:v>
                </c:pt>
                <c:pt idx="363">
                  <c:v>37.930999999999997</c:v>
                </c:pt>
                <c:pt idx="364">
                  <c:v>37.948999999999998</c:v>
                </c:pt>
                <c:pt idx="365">
                  <c:v>37.939</c:v>
                </c:pt>
                <c:pt idx="366">
                  <c:v>37.948999999999998</c:v>
                </c:pt>
                <c:pt idx="367">
                  <c:v>37.954000000000001</c:v>
                </c:pt>
                <c:pt idx="368">
                  <c:v>37.944000000000003</c:v>
                </c:pt>
                <c:pt idx="369">
                  <c:v>37.933999999999997</c:v>
                </c:pt>
                <c:pt idx="370">
                  <c:v>37.941000000000003</c:v>
                </c:pt>
                <c:pt idx="371">
                  <c:v>37.954000000000001</c:v>
                </c:pt>
                <c:pt idx="372">
                  <c:v>37.939</c:v>
                </c:pt>
                <c:pt idx="373">
                  <c:v>37.954999999999998</c:v>
                </c:pt>
                <c:pt idx="374">
                  <c:v>37.965000000000003</c:v>
                </c:pt>
                <c:pt idx="375">
                  <c:v>38.015000000000001</c:v>
                </c:pt>
                <c:pt idx="376">
                  <c:v>38.036000000000001</c:v>
                </c:pt>
                <c:pt idx="377">
                  <c:v>38.018000000000001</c:v>
                </c:pt>
                <c:pt idx="378">
                  <c:v>38.008000000000003</c:v>
                </c:pt>
                <c:pt idx="379">
                  <c:v>38.023000000000003</c:v>
                </c:pt>
                <c:pt idx="380">
                  <c:v>38.015000000000001</c:v>
                </c:pt>
                <c:pt idx="381">
                  <c:v>38.008000000000003</c:v>
                </c:pt>
                <c:pt idx="382">
                  <c:v>38.018000000000001</c:v>
                </c:pt>
                <c:pt idx="383">
                  <c:v>38.01</c:v>
                </c:pt>
                <c:pt idx="384">
                  <c:v>38</c:v>
                </c:pt>
                <c:pt idx="385">
                  <c:v>38.005000000000003</c:v>
                </c:pt>
                <c:pt idx="386">
                  <c:v>37.981999999999999</c:v>
                </c:pt>
                <c:pt idx="387">
                  <c:v>37.984000000000002</c:v>
                </c:pt>
                <c:pt idx="388">
                  <c:v>37.984000000000002</c:v>
                </c:pt>
                <c:pt idx="389">
                  <c:v>37.97</c:v>
                </c:pt>
                <c:pt idx="390">
                  <c:v>37.976999999999997</c:v>
                </c:pt>
                <c:pt idx="391">
                  <c:v>37.973999999999997</c:v>
                </c:pt>
                <c:pt idx="392">
                  <c:v>37.954999999999998</c:v>
                </c:pt>
                <c:pt idx="393">
                  <c:v>37.942</c:v>
                </c:pt>
                <c:pt idx="394">
                  <c:v>37.936999999999998</c:v>
                </c:pt>
                <c:pt idx="395">
                  <c:v>37.945</c:v>
                </c:pt>
                <c:pt idx="396">
                  <c:v>37.923999999999999</c:v>
                </c:pt>
                <c:pt idx="397">
                  <c:v>37.921999999999997</c:v>
                </c:pt>
                <c:pt idx="398">
                  <c:v>37.935000000000002</c:v>
                </c:pt>
                <c:pt idx="399">
                  <c:v>37.914000000000001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ED-4544-886E-95D2BB7F4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5248592"/>
        <c:axId val="1485249008"/>
      </c:scatterChart>
      <c:valAx>
        <c:axId val="1485248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 sz="1600" b="1"/>
                  <a:t>Tempo</a:t>
                </a:r>
                <a:r>
                  <a:rPr lang="pt-PT" sz="1600" b="1" baseline="0"/>
                  <a:t> /segundos</a:t>
                </a:r>
                <a:endParaRPr lang="pt-PT" sz="1600" b="1"/>
              </a:p>
            </c:rich>
          </c:tx>
          <c:layout>
            <c:manualLayout>
              <c:xMode val="edge"/>
              <c:yMode val="edge"/>
              <c:x val="0.73435490119600155"/>
              <c:y val="0.956168834524759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85249008"/>
        <c:crosses val="autoZero"/>
        <c:crossBetween val="midCat"/>
      </c:valAx>
      <c:valAx>
        <c:axId val="1485249008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 sz="1800" b="1"/>
                  <a:t>Temperatura</a:t>
                </a:r>
                <a:r>
                  <a:rPr lang="pt-PT" sz="1800" b="1" baseline="0"/>
                  <a:t>  / ºC</a:t>
                </a:r>
                <a:endParaRPr lang="pt-PT" sz="18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85248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54640847912587"/>
          <c:y val="0.29854344745680067"/>
          <c:w val="0.45414922979828759"/>
          <c:h val="0.159087822700129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2000" b="1">
                <a:solidFill>
                  <a:srgbClr val="C00000"/>
                </a:solidFill>
              </a:rPr>
              <a:t>Temperature</a:t>
            </a:r>
            <a:r>
              <a:rPr lang="pt-PT" sz="2000"/>
              <a:t> versus Time</a:t>
            </a:r>
          </a:p>
          <a:p>
            <a:pPr>
              <a:defRPr sz="2000"/>
            </a:pPr>
            <a:r>
              <a:rPr lang="pt-PT" sz="2000">
                <a:solidFill>
                  <a:schemeClr val="tx2">
                    <a:lumMod val="75000"/>
                  </a:schemeClr>
                </a:solidFill>
              </a:rPr>
              <a:t>Bifenilo &amp; Naftaleno</a:t>
            </a:r>
          </a:p>
        </c:rich>
      </c:tx>
      <c:layout>
        <c:manualLayout>
          <c:xMode val="edge"/>
          <c:yMode val="edge"/>
          <c:x val="0.50995940106020943"/>
          <c:y val="0.150975854286329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0.20681608985783714"/>
          <c:y val="0.11652906156855576"/>
          <c:w val="0.71407286217371235"/>
          <c:h val="0.77680395749773334"/>
        </c:manualLayout>
      </c:layout>
      <c:scatterChart>
        <c:scatterStyle val="lineMarker"/>
        <c:varyColors val="0"/>
        <c:ser>
          <c:idx val="0"/>
          <c:order val="0"/>
          <c:tx>
            <c:v>Bifenilo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data_T4_2020!$A$8:$A$407</c:f>
              <c:numCache>
                <c:formatCode>General</c:formatCode>
                <c:ptCount val="4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</c:numCache>
            </c:numRef>
          </c:xVal>
          <c:yVal>
            <c:numRef>
              <c:f>data_T4_2020!$F$8:$F$407</c:f>
              <c:numCache>
                <c:formatCode>0.00</c:formatCode>
                <c:ptCount val="400"/>
                <c:pt idx="0">
                  <c:v>105.01900000000001</c:v>
                </c:pt>
                <c:pt idx="1">
                  <c:v>105.128</c:v>
                </c:pt>
                <c:pt idx="2">
                  <c:v>105.227</c:v>
                </c:pt>
                <c:pt idx="3">
                  <c:v>105.33199999999999</c:v>
                </c:pt>
                <c:pt idx="4">
                  <c:v>105.40600000000001</c:v>
                </c:pt>
                <c:pt idx="5">
                  <c:v>105.489</c:v>
                </c:pt>
                <c:pt idx="6">
                  <c:v>105.56100000000001</c:v>
                </c:pt>
                <c:pt idx="7">
                  <c:v>105.63800000000001</c:v>
                </c:pt>
                <c:pt idx="8">
                  <c:v>105.703</c:v>
                </c:pt>
                <c:pt idx="9">
                  <c:v>105.786</c:v>
                </c:pt>
                <c:pt idx="10">
                  <c:v>105.83499999999999</c:v>
                </c:pt>
                <c:pt idx="11">
                  <c:v>105.879</c:v>
                </c:pt>
                <c:pt idx="12">
                  <c:v>105.93899999999999</c:v>
                </c:pt>
                <c:pt idx="13">
                  <c:v>106.002</c:v>
                </c:pt>
                <c:pt idx="14">
                  <c:v>106.062</c:v>
                </c:pt>
                <c:pt idx="15">
                  <c:v>106.12</c:v>
                </c:pt>
                <c:pt idx="16">
                  <c:v>106.185</c:v>
                </c:pt>
                <c:pt idx="17">
                  <c:v>106.245</c:v>
                </c:pt>
                <c:pt idx="18">
                  <c:v>106.319</c:v>
                </c:pt>
                <c:pt idx="19">
                  <c:v>106.389</c:v>
                </c:pt>
                <c:pt idx="20">
                  <c:v>106.44499999999999</c:v>
                </c:pt>
                <c:pt idx="21">
                  <c:v>106.533</c:v>
                </c:pt>
                <c:pt idx="22">
                  <c:v>106.586</c:v>
                </c:pt>
                <c:pt idx="23">
                  <c:v>106.65300000000001</c:v>
                </c:pt>
                <c:pt idx="24">
                  <c:v>106.688</c:v>
                </c:pt>
                <c:pt idx="25">
                  <c:v>106.765</c:v>
                </c:pt>
                <c:pt idx="26">
                  <c:v>106.795</c:v>
                </c:pt>
                <c:pt idx="27">
                  <c:v>106.85299999999999</c:v>
                </c:pt>
                <c:pt idx="28">
                  <c:v>106.881</c:v>
                </c:pt>
                <c:pt idx="29">
                  <c:v>106.93899999999999</c:v>
                </c:pt>
                <c:pt idx="30">
                  <c:v>106.955</c:v>
                </c:pt>
                <c:pt idx="31">
                  <c:v>107.011</c:v>
                </c:pt>
                <c:pt idx="32">
                  <c:v>107.02</c:v>
                </c:pt>
                <c:pt idx="33">
                  <c:v>107.05200000000001</c:v>
                </c:pt>
                <c:pt idx="34">
                  <c:v>107.071</c:v>
                </c:pt>
                <c:pt idx="35">
                  <c:v>107.075</c:v>
                </c:pt>
                <c:pt idx="36">
                  <c:v>107.113</c:v>
                </c:pt>
                <c:pt idx="37">
                  <c:v>107.152</c:v>
                </c:pt>
                <c:pt idx="38">
                  <c:v>107.175</c:v>
                </c:pt>
                <c:pt idx="39">
                  <c:v>107.211</c:v>
                </c:pt>
                <c:pt idx="40">
                  <c:v>107.255</c:v>
                </c:pt>
                <c:pt idx="41">
                  <c:v>107.26900000000001</c:v>
                </c:pt>
                <c:pt idx="42">
                  <c:v>107.321</c:v>
                </c:pt>
                <c:pt idx="43">
                  <c:v>107.369</c:v>
                </c:pt>
                <c:pt idx="44">
                  <c:v>107.40600000000001</c:v>
                </c:pt>
                <c:pt idx="45">
                  <c:v>107.423</c:v>
                </c:pt>
                <c:pt idx="46">
                  <c:v>107.45</c:v>
                </c:pt>
                <c:pt idx="47">
                  <c:v>107.473</c:v>
                </c:pt>
                <c:pt idx="48">
                  <c:v>107.379</c:v>
                </c:pt>
                <c:pt idx="49">
                  <c:v>106.639</c:v>
                </c:pt>
                <c:pt idx="50">
                  <c:v>105.509</c:v>
                </c:pt>
                <c:pt idx="51">
                  <c:v>104.16200000000001</c:v>
                </c:pt>
                <c:pt idx="52">
                  <c:v>102.78400000000001</c:v>
                </c:pt>
                <c:pt idx="53">
                  <c:v>101.42100000000001</c:v>
                </c:pt>
                <c:pt idx="54">
                  <c:v>100.129</c:v>
                </c:pt>
                <c:pt idx="55">
                  <c:v>98.863</c:v>
                </c:pt>
                <c:pt idx="56">
                  <c:v>97.629000000000005</c:v>
                </c:pt>
                <c:pt idx="57">
                  <c:v>96.436999999999998</c:v>
                </c:pt>
                <c:pt idx="58">
                  <c:v>95.259</c:v>
                </c:pt>
                <c:pt idx="59">
                  <c:v>94.116</c:v>
                </c:pt>
                <c:pt idx="60">
                  <c:v>93.013000000000005</c:v>
                </c:pt>
                <c:pt idx="61">
                  <c:v>91.953000000000003</c:v>
                </c:pt>
                <c:pt idx="62">
                  <c:v>90.893000000000001</c:v>
                </c:pt>
                <c:pt idx="63">
                  <c:v>89.884</c:v>
                </c:pt>
                <c:pt idx="64">
                  <c:v>88.91</c:v>
                </c:pt>
                <c:pt idx="65">
                  <c:v>87.941000000000003</c:v>
                </c:pt>
                <c:pt idx="66">
                  <c:v>86.975999999999999</c:v>
                </c:pt>
                <c:pt idx="67">
                  <c:v>86.066999999999993</c:v>
                </c:pt>
                <c:pt idx="68">
                  <c:v>85.126999999999995</c:v>
                </c:pt>
                <c:pt idx="69">
                  <c:v>84.197000000000003</c:v>
                </c:pt>
                <c:pt idx="70">
                  <c:v>83.268000000000001</c:v>
                </c:pt>
                <c:pt idx="71">
                  <c:v>82.305000000000007</c:v>
                </c:pt>
                <c:pt idx="72">
                  <c:v>81.378</c:v>
                </c:pt>
                <c:pt idx="73">
                  <c:v>80.433999999999997</c:v>
                </c:pt>
                <c:pt idx="74">
                  <c:v>79.575000000000003</c:v>
                </c:pt>
                <c:pt idx="75">
                  <c:v>78.739999999999995</c:v>
                </c:pt>
                <c:pt idx="76">
                  <c:v>77.906999999999996</c:v>
                </c:pt>
                <c:pt idx="77">
                  <c:v>77.097999999999999</c:v>
                </c:pt>
                <c:pt idx="78">
                  <c:v>76.293999999999997</c:v>
                </c:pt>
                <c:pt idx="79">
                  <c:v>75.48</c:v>
                </c:pt>
                <c:pt idx="80">
                  <c:v>74.683000000000007</c:v>
                </c:pt>
                <c:pt idx="81">
                  <c:v>73.915000000000006</c:v>
                </c:pt>
                <c:pt idx="82">
                  <c:v>73.14</c:v>
                </c:pt>
                <c:pt idx="83">
                  <c:v>72.364999999999995</c:v>
                </c:pt>
                <c:pt idx="84">
                  <c:v>71.647000000000006</c:v>
                </c:pt>
                <c:pt idx="85">
                  <c:v>70.915000000000006</c:v>
                </c:pt>
                <c:pt idx="86">
                  <c:v>70.201999999999998</c:v>
                </c:pt>
                <c:pt idx="87">
                  <c:v>69.462000000000003</c:v>
                </c:pt>
                <c:pt idx="88">
                  <c:v>68.751999999999995</c:v>
                </c:pt>
                <c:pt idx="89">
                  <c:v>68.075999999999993</c:v>
                </c:pt>
                <c:pt idx="90">
                  <c:v>67.412999999999997</c:v>
                </c:pt>
                <c:pt idx="91">
                  <c:v>66.763999999999996</c:v>
                </c:pt>
                <c:pt idx="92">
                  <c:v>66.149000000000001</c:v>
                </c:pt>
                <c:pt idx="93">
                  <c:v>65.518000000000001</c:v>
                </c:pt>
                <c:pt idx="94">
                  <c:v>64.903000000000006</c:v>
                </c:pt>
                <c:pt idx="95">
                  <c:v>64.296000000000006</c:v>
                </c:pt>
                <c:pt idx="96">
                  <c:v>68.567999999999998</c:v>
                </c:pt>
                <c:pt idx="97">
                  <c:v>68.599999999999994</c:v>
                </c:pt>
                <c:pt idx="98">
                  <c:v>68.58</c:v>
                </c:pt>
                <c:pt idx="99">
                  <c:v>68.605000000000004</c:v>
                </c:pt>
                <c:pt idx="100">
                  <c:v>68.596999999999994</c:v>
                </c:pt>
                <c:pt idx="101">
                  <c:v>68.587999999999994</c:v>
                </c:pt>
                <c:pt idx="102">
                  <c:v>68.605000000000004</c:v>
                </c:pt>
                <c:pt idx="103">
                  <c:v>68.591999999999999</c:v>
                </c:pt>
                <c:pt idx="104">
                  <c:v>68.605000000000004</c:v>
                </c:pt>
                <c:pt idx="105">
                  <c:v>68.591999999999999</c:v>
                </c:pt>
                <c:pt idx="106">
                  <c:v>68.587999999999994</c:v>
                </c:pt>
                <c:pt idx="107">
                  <c:v>68.58</c:v>
                </c:pt>
                <c:pt idx="108">
                  <c:v>68.578000000000003</c:v>
                </c:pt>
                <c:pt idx="109">
                  <c:v>68.591999999999999</c:v>
                </c:pt>
                <c:pt idx="110">
                  <c:v>68.572999999999993</c:v>
                </c:pt>
                <c:pt idx="111">
                  <c:v>68.584999999999994</c:v>
                </c:pt>
                <c:pt idx="112">
                  <c:v>68.582999999999998</c:v>
                </c:pt>
                <c:pt idx="113">
                  <c:v>68.588999999999999</c:v>
                </c:pt>
                <c:pt idx="114">
                  <c:v>68.584000000000003</c:v>
                </c:pt>
                <c:pt idx="115">
                  <c:v>68.575000000000003</c:v>
                </c:pt>
                <c:pt idx="116">
                  <c:v>68.563999999999993</c:v>
                </c:pt>
                <c:pt idx="117">
                  <c:v>68.558999999999997</c:v>
                </c:pt>
                <c:pt idx="118">
                  <c:v>68.557000000000002</c:v>
                </c:pt>
                <c:pt idx="119">
                  <c:v>68.540999999999997</c:v>
                </c:pt>
                <c:pt idx="120">
                  <c:v>68.561000000000007</c:v>
                </c:pt>
                <c:pt idx="121">
                  <c:v>68.546000000000006</c:v>
                </c:pt>
                <c:pt idx="122">
                  <c:v>68.540999999999997</c:v>
                </c:pt>
                <c:pt idx="123">
                  <c:v>68.534999999999997</c:v>
                </c:pt>
                <c:pt idx="124">
                  <c:v>68.518000000000001</c:v>
                </c:pt>
                <c:pt idx="125">
                  <c:v>68.534999999999997</c:v>
                </c:pt>
                <c:pt idx="126">
                  <c:v>68.510000000000005</c:v>
                </c:pt>
                <c:pt idx="127">
                  <c:v>68.513000000000005</c:v>
                </c:pt>
                <c:pt idx="128">
                  <c:v>68.503</c:v>
                </c:pt>
                <c:pt idx="129">
                  <c:v>68.495999999999995</c:v>
                </c:pt>
                <c:pt idx="130">
                  <c:v>68.488</c:v>
                </c:pt>
                <c:pt idx="131">
                  <c:v>68.491</c:v>
                </c:pt>
                <c:pt idx="132">
                  <c:v>68.465999999999994</c:v>
                </c:pt>
                <c:pt idx="133">
                  <c:v>68.453999999999994</c:v>
                </c:pt>
                <c:pt idx="134">
                  <c:v>68.456000000000003</c:v>
                </c:pt>
                <c:pt idx="135">
                  <c:v>68.456000000000003</c:v>
                </c:pt>
                <c:pt idx="136">
                  <c:v>68.456000000000003</c:v>
                </c:pt>
                <c:pt idx="137">
                  <c:v>68.415000000000006</c:v>
                </c:pt>
                <c:pt idx="138">
                  <c:v>68.400000000000006</c:v>
                </c:pt>
                <c:pt idx="139">
                  <c:v>68.402000000000001</c:v>
                </c:pt>
                <c:pt idx="140">
                  <c:v>68.394999999999996</c:v>
                </c:pt>
                <c:pt idx="141">
                  <c:v>68.364999999999995</c:v>
                </c:pt>
                <c:pt idx="142">
                  <c:v>68.363</c:v>
                </c:pt>
                <c:pt idx="143">
                  <c:v>68.337999999999994</c:v>
                </c:pt>
                <c:pt idx="144">
                  <c:v>68.331000000000003</c:v>
                </c:pt>
                <c:pt idx="145">
                  <c:v>68.311999999999998</c:v>
                </c:pt>
                <c:pt idx="146">
                  <c:v>68.307000000000002</c:v>
                </c:pt>
                <c:pt idx="147">
                  <c:v>68.284000000000006</c:v>
                </c:pt>
                <c:pt idx="148">
                  <c:v>68.260000000000005</c:v>
                </c:pt>
                <c:pt idx="149">
                  <c:v>68.253</c:v>
                </c:pt>
                <c:pt idx="150">
                  <c:v>68.215999999999994</c:v>
                </c:pt>
                <c:pt idx="151">
                  <c:v>68.200999999999993</c:v>
                </c:pt>
                <c:pt idx="152">
                  <c:v>68.212000000000003</c:v>
                </c:pt>
                <c:pt idx="153">
                  <c:v>68.194999999999993</c:v>
                </c:pt>
                <c:pt idx="154">
                  <c:v>68.153999999999996</c:v>
                </c:pt>
                <c:pt idx="155">
                  <c:v>68.108999999999995</c:v>
                </c:pt>
                <c:pt idx="156">
                  <c:v>68.072000000000003</c:v>
                </c:pt>
                <c:pt idx="157">
                  <c:v>68.037999999999997</c:v>
                </c:pt>
                <c:pt idx="158">
                  <c:v>68.004000000000005</c:v>
                </c:pt>
                <c:pt idx="159">
                  <c:v>67.962000000000003</c:v>
                </c:pt>
                <c:pt idx="160">
                  <c:v>67.921999999999997</c:v>
                </c:pt>
                <c:pt idx="161">
                  <c:v>67.873000000000005</c:v>
                </c:pt>
                <c:pt idx="162">
                  <c:v>67.835999999999999</c:v>
                </c:pt>
                <c:pt idx="163">
                  <c:v>67.790000000000006</c:v>
                </c:pt>
                <c:pt idx="164">
                  <c:v>67.753</c:v>
                </c:pt>
                <c:pt idx="165">
                  <c:v>67.694000000000003</c:v>
                </c:pt>
                <c:pt idx="166">
                  <c:v>67.623000000000005</c:v>
                </c:pt>
                <c:pt idx="167">
                  <c:v>67.573999999999998</c:v>
                </c:pt>
                <c:pt idx="168">
                  <c:v>67.527000000000001</c:v>
                </c:pt>
                <c:pt idx="169">
                  <c:v>67.465000000000003</c:v>
                </c:pt>
                <c:pt idx="170">
                  <c:v>67.406000000000006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ED-4544-886E-95D2BB7F4764}"/>
            </c:ext>
          </c:extLst>
        </c:ser>
        <c:ser>
          <c:idx val="1"/>
          <c:order val="1"/>
          <c:tx>
            <c:v>NAftaleno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xVal>
            <c:numRef>
              <c:f>data_T4_2020!$A$8:$A$407</c:f>
              <c:numCache>
                <c:formatCode>General</c:formatCode>
                <c:ptCount val="4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</c:numCache>
            </c:numRef>
          </c:xVal>
          <c:yVal>
            <c:numRef>
              <c:f>data_T4_2020!$G$8:$G$407</c:f>
              <c:numCache>
                <c:formatCode>0.00</c:formatCode>
                <c:ptCount val="400"/>
                <c:pt idx="0">
                  <c:v>104.959</c:v>
                </c:pt>
                <c:pt idx="1">
                  <c:v>104.917</c:v>
                </c:pt>
                <c:pt idx="2">
                  <c:v>104.91200000000001</c:v>
                </c:pt>
                <c:pt idx="3">
                  <c:v>104.949</c:v>
                </c:pt>
                <c:pt idx="4">
                  <c:v>104.956</c:v>
                </c:pt>
                <c:pt idx="5">
                  <c:v>104.96599999999999</c:v>
                </c:pt>
                <c:pt idx="6">
                  <c:v>104.96599999999999</c:v>
                </c:pt>
                <c:pt idx="7">
                  <c:v>104.96299999999999</c:v>
                </c:pt>
                <c:pt idx="8">
                  <c:v>104.947</c:v>
                </c:pt>
                <c:pt idx="9">
                  <c:v>104.982</c:v>
                </c:pt>
                <c:pt idx="10">
                  <c:v>104.938</c:v>
                </c:pt>
                <c:pt idx="11">
                  <c:v>104.931</c:v>
                </c:pt>
                <c:pt idx="12">
                  <c:v>104.922</c:v>
                </c:pt>
                <c:pt idx="13">
                  <c:v>104.91200000000001</c:v>
                </c:pt>
                <c:pt idx="14">
                  <c:v>104.861</c:v>
                </c:pt>
                <c:pt idx="15">
                  <c:v>104.85899999999999</c:v>
                </c:pt>
                <c:pt idx="16">
                  <c:v>104.857</c:v>
                </c:pt>
                <c:pt idx="17">
                  <c:v>104.84699999999999</c:v>
                </c:pt>
                <c:pt idx="18">
                  <c:v>104.854</c:v>
                </c:pt>
                <c:pt idx="19">
                  <c:v>104.878</c:v>
                </c:pt>
                <c:pt idx="20">
                  <c:v>104.875</c:v>
                </c:pt>
                <c:pt idx="21">
                  <c:v>104.873</c:v>
                </c:pt>
                <c:pt idx="22">
                  <c:v>104.852</c:v>
                </c:pt>
                <c:pt idx="23">
                  <c:v>104.866</c:v>
                </c:pt>
                <c:pt idx="24">
                  <c:v>104.866</c:v>
                </c:pt>
                <c:pt idx="25">
                  <c:v>104.901</c:v>
                </c:pt>
                <c:pt idx="26">
                  <c:v>104.89400000000001</c:v>
                </c:pt>
                <c:pt idx="27">
                  <c:v>104.91</c:v>
                </c:pt>
                <c:pt idx="28">
                  <c:v>104.96299999999999</c:v>
                </c:pt>
                <c:pt idx="29">
                  <c:v>105.005</c:v>
                </c:pt>
                <c:pt idx="30">
                  <c:v>104.94199999999999</c:v>
                </c:pt>
                <c:pt idx="31">
                  <c:v>104.89100000000001</c:v>
                </c:pt>
                <c:pt idx="32">
                  <c:v>104.86799999999999</c:v>
                </c:pt>
                <c:pt idx="33">
                  <c:v>104.887</c:v>
                </c:pt>
                <c:pt idx="34">
                  <c:v>104.901</c:v>
                </c:pt>
                <c:pt idx="35">
                  <c:v>104.89400000000001</c:v>
                </c:pt>
                <c:pt idx="36">
                  <c:v>104.887</c:v>
                </c:pt>
                <c:pt idx="37">
                  <c:v>104.898</c:v>
                </c:pt>
                <c:pt idx="38">
                  <c:v>104.88200000000001</c:v>
                </c:pt>
                <c:pt idx="39">
                  <c:v>104.898</c:v>
                </c:pt>
                <c:pt idx="40">
                  <c:v>104.896</c:v>
                </c:pt>
                <c:pt idx="41">
                  <c:v>104.91</c:v>
                </c:pt>
                <c:pt idx="42">
                  <c:v>104.89400000000001</c:v>
                </c:pt>
                <c:pt idx="43">
                  <c:v>104.85</c:v>
                </c:pt>
                <c:pt idx="44">
                  <c:v>104.857</c:v>
                </c:pt>
                <c:pt idx="45">
                  <c:v>104.831</c:v>
                </c:pt>
                <c:pt idx="46">
                  <c:v>104.815</c:v>
                </c:pt>
                <c:pt idx="47">
                  <c:v>104.813</c:v>
                </c:pt>
                <c:pt idx="48">
                  <c:v>104.76600000000001</c:v>
                </c:pt>
                <c:pt idx="49">
                  <c:v>104.191</c:v>
                </c:pt>
                <c:pt idx="50">
                  <c:v>102.637</c:v>
                </c:pt>
                <c:pt idx="51">
                  <c:v>100.761</c:v>
                </c:pt>
                <c:pt idx="52">
                  <c:v>98.855000000000004</c:v>
                </c:pt>
                <c:pt idx="53">
                  <c:v>97.001999999999995</c:v>
                </c:pt>
                <c:pt idx="54">
                  <c:v>95.3</c:v>
                </c:pt>
                <c:pt idx="55">
                  <c:v>93.718000000000004</c:v>
                </c:pt>
                <c:pt idx="56">
                  <c:v>92.174000000000007</c:v>
                </c:pt>
                <c:pt idx="57">
                  <c:v>90.754000000000005</c:v>
                </c:pt>
                <c:pt idx="58">
                  <c:v>89.341999999999999</c:v>
                </c:pt>
                <c:pt idx="59">
                  <c:v>88.015000000000001</c:v>
                </c:pt>
                <c:pt idx="60">
                  <c:v>86.736999999999995</c:v>
                </c:pt>
                <c:pt idx="61">
                  <c:v>85.509</c:v>
                </c:pt>
                <c:pt idx="62">
                  <c:v>84.334000000000003</c:v>
                </c:pt>
                <c:pt idx="63">
                  <c:v>83.150999999999996</c:v>
                </c:pt>
                <c:pt idx="64">
                  <c:v>82.06</c:v>
                </c:pt>
                <c:pt idx="65">
                  <c:v>81.015000000000001</c:v>
                </c:pt>
                <c:pt idx="66">
                  <c:v>80.016000000000005</c:v>
                </c:pt>
                <c:pt idx="67">
                  <c:v>79.016999999999996</c:v>
                </c:pt>
                <c:pt idx="68">
                  <c:v>78.043999999999997</c:v>
                </c:pt>
                <c:pt idx="69">
                  <c:v>77.12</c:v>
                </c:pt>
                <c:pt idx="70">
                  <c:v>76.171999999999997</c:v>
                </c:pt>
                <c:pt idx="71">
                  <c:v>75.227999999999994</c:v>
                </c:pt>
                <c:pt idx="72">
                  <c:v>74.245999999999995</c:v>
                </c:pt>
                <c:pt idx="73">
                  <c:v>73.320999999999998</c:v>
                </c:pt>
                <c:pt idx="74">
                  <c:v>72.460999999999999</c:v>
                </c:pt>
                <c:pt idx="75">
                  <c:v>79.772999999999996</c:v>
                </c:pt>
                <c:pt idx="76">
                  <c:v>79.813999999999993</c:v>
                </c:pt>
                <c:pt idx="77">
                  <c:v>79.808999999999997</c:v>
                </c:pt>
                <c:pt idx="78">
                  <c:v>79.816000000000003</c:v>
                </c:pt>
                <c:pt idx="79">
                  <c:v>79.831000000000003</c:v>
                </c:pt>
                <c:pt idx="80">
                  <c:v>79.804000000000002</c:v>
                </c:pt>
                <c:pt idx="81">
                  <c:v>79.813999999999993</c:v>
                </c:pt>
                <c:pt idx="82">
                  <c:v>79.790000000000006</c:v>
                </c:pt>
                <c:pt idx="83">
                  <c:v>79.804000000000002</c:v>
                </c:pt>
                <c:pt idx="84">
                  <c:v>79.792000000000002</c:v>
                </c:pt>
                <c:pt idx="85">
                  <c:v>79.771000000000001</c:v>
                </c:pt>
                <c:pt idx="86">
                  <c:v>79.768000000000001</c:v>
                </c:pt>
                <c:pt idx="87">
                  <c:v>79.760999999999996</c:v>
                </c:pt>
                <c:pt idx="88">
                  <c:v>79.744</c:v>
                </c:pt>
                <c:pt idx="89">
                  <c:v>79.73</c:v>
                </c:pt>
                <c:pt idx="90">
                  <c:v>79.694000000000003</c:v>
                </c:pt>
                <c:pt idx="91">
                  <c:v>79.653000000000006</c:v>
                </c:pt>
                <c:pt idx="92">
                  <c:v>79.650000000000006</c:v>
                </c:pt>
                <c:pt idx="93">
                  <c:v>79.603999999999999</c:v>
                </c:pt>
                <c:pt idx="94">
                  <c:v>79.566000000000003</c:v>
                </c:pt>
                <c:pt idx="95">
                  <c:v>79.518000000000001</c:v>
                </c:pt>
                <c:pt idx="96">
                  <c:v>79.445999999999998</c:v>
                </c:pt>
                <c:pt idx="97">
                  <c:v>79.388000000000005</c:v>
                </c:pt>
                <c:pt idx="98">
                  <c:v>79.34</c:v>
                </c:pt>
                <c:pt idx="99">
                  <c:v>79.253</c:v>
                </c:pt>
                <c:pt idx="100">
                  <c:v>79.152000000000001</c:v>
                </c:pt>
                <c:pt idx="101">
                  <c:v>79.040999999999997</c:v>
                </c:pt>
                <c:pt idx="102">
                  <c:v>78.911000000000001</c:v>
                </c:pt>
                <c:pt idx="103">
                  <c:v>78.793000000000006</c:v>
                </c:pt>
                <c:pt idx="104">
                  <c:v>78.650999999999996</c:v>
                </c:pt>
                <c:pt idx="105">
                  <c:v>78.545000000000002</c:v>
                </c:pt>
                <c:pt idx="106">
                  <c:v>78.408000000000001</c:v>
                </c:pt>
                <c:pt idx="107">
                  <c:v>78.263999999999996</c:v>
                </c:pt>
                <c:pt idx="108">
                  <c:v>78.099999999999994</c:v>
                </c:pt>
                <c:pt idx="109">
                  <c:v>77.938999999999993</c:v>
                </c:pt>
                <c:pt idx="110">
                  <c:v>77.765000000000001</c:v>
                </c:pt>
                <c:pt idx="111">
                  <c:v>77.572999999999993</c:v>
                </c:pt>
                <c:pt idx="112">
                  <c:v>77.39</c:v>
                </c:pt>
                <c:pt idx="113">
                  <c:v>77.213999999999999</c:v>
                </c:pt>
                <c:pt idx="114">
                  <c:v>77.012</c:v>
                </c:pt>
                <c:pt idx="115">
                  <c:v>76.772999999999996</c:v>
                </c:pt>
                <c:pt idx="116">
                  <c:v>76.528000000000006</c:v>
                </c:pt>
                <c:pt idx="117">
                  <c:v>76.305999999999997</c:v>
                </c:pt>
                <c:pt idx="118">
                  <c:v>76.058000000000007</c:v>
                </c:pt>
                <c:pt idx="119">
                  <c:v>75.784000000000006</c:v>
                </c:pt>
                <c:pt idx="120">
                  <c:v>75.483000000000004</c:v>
                </c:pt>
                <c:pt idx="121">
                  <c:v>75.186999999999998</c:v>
                </c:pt>
                <c:pt idx="122">
                  <c:v>74.912999999999997</c:v>
                </c:pt>
                <c:pt idx="123">
                  <c:v>74.662000000000006</c:v>
                </c:pt>
                <c:pt idx="124">
                  <c:v>74.39</c:v>
                </c:pt>
                <c:pt idx="125">
                  <c:v>74.091999999999999</c:v>
                </c:pt>
                <c:pt idx="126">
                  <c:v>73.814999999999998</c:v>
                </c:pt>
                <c:pt idx="127">
                  <c:v>73.528000000000006</c:v>
                </c:pt>
                <c:pt idx="128">
                  <c:v>73.221999999999994</c:v>
                </c:pt>
                <c:pt idx="129">
                  <c:v>72.933000000000007</c:v>
                </c:pt>
                <c:pt idx="130">
                  <c:v>72.650999999999996</c:v>
                </c:pt>
                <c:pt idx="131">
                  <c:v>72.366</c:v>
                </c:pt>
                <c:pt idx="132">
                  <c:v>72.040999999999997</c:v>
                </c:pt>
                <c:pt idx="133">
                  <c:v>71.650000000000006</c:v>
                </c:pt>
                <c:pt idx="134">
                  <c:v>71.183000000000007</c:v>
                </c:pt>
                <c:pt idx="135">
                  <c:v>70.713999999999999</c:v>
                </c:pt>
                <c:pt idx="136">
                  <c:v>70.266999999999996</c:v>
                </c:pt>
                <c:pt idx="137">
                  <c:v>69.710999999999999</c:v>
                </c:pt>
                <c:pt idx="138">
                  <c:v>69.260999999999996</c:v>
                </c:pt>
                <c:pt idx="139">
                  <c:v>68.903000000000006</c:v>
                </c:pt>
                <c:pt idx="140">
                  <c:v>68.614999999999995</c:v>
                </c:pt>
                <c:pt idx="141">
                  <c:v>68.367000000000004</c:v>
                </c:pt>
                <c:pt idx="142">
                  <c:v>68.088999999999999</c:v>
                </c:pt>
                <c:pt idx="143">
                  <c:v>67.819000000000003</c:v>
                </c:pt>
                <c:pt idx="144">
                  <c:v>67.539000000000001</c:v>
                </c:pt>
                <c:pt idx="145">
                  <c:v>67.278000000000006</c:v>
                </c:pt>
                <c:pt idx="146">
                  <c:v>67.024000000000001</c:v>
                </c:pt>
                <c:pt idx="147">
                  <c:v>66.759</c:v>
                </c:pt>
                <c:pt idx="148">
                  <c:v>66.474000000000004</c:v>
                </c:pt>
                <c:pt idx="149">
                  <c:v>66.159000000000006</c:v>
                </c:pt>
                <c:pt idx="150">
                  <c:v>65.808000000000007</c:v>
                </c:pt>
                <c:pt idx="151">
                  <c:v>65.486000000000004</c:v>
                </c:pt>
                <c:pt idx="152">
                  <c:v>65.161000000000001</c:v>
                </c:pt>
                <c:pt idx="153">
                  <c:v>64.861000000000004</c:v>
                </c:pt>
                <c:pt idx="154">
                  <c:v>64.567999999999998</c:v>
                </c:pt>
                <c:pt idx="155">
                  <c:v>64.271000000000001</c:v>
                </c:pt>
                <c:pt idx="156">
                  <c:v>63.921999999999997</c:v>
                </c:pt>
                <c:pt idx="157">
                  <c:v>63.58</c:v>
                </c:pt>
                <c:pt idx="158">
                  <c:v>63.250999999999998</c:v>
                </c:pt>
                <c:pt idx="159">
                  <c:v>62.926000000000002</c:v>
                </c:pt>
                <c:pt idx="160">
                  <c:v>62.624000000000002</c:v>
                </c:pt>
                <c:pt idx="161">
                  <c:v>62.323999999999998</c:v>
                </c:pt>
                <c:pt idx="162">
                  <c:v>62.006999999999998</c:v>
                </c:pt>
                <c:pt idx="163">
                  <c:v>61.716999999999999</c:v>
                </c:pt>
                <c:pt idx="164">
                  <c:v>61.383000000000003</c:v>
                </c:pt>
                <c:pt idx="165">
                  <c:v>61.045000000000002</c:v>
                </c:pt>
                <c:pt idx="166">
                  <c:v>60.735999999999997</c:v>
                </c:pt>
                <c:pt idx="167">
                  <c:v>60.439</c:v>
                </c:pt>
                <c:pt idx="168">
                  <c:v>60.137999999999998</c:v>
                </c:pt>
                <c:pt idx="169">
                  <c:v>59.814</c:v>
                </c:pt>
                <c:pt idx="170">
                  <c:v>59.52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ED-4544-886E-95D2BB7F4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5248592"/>
        <c:axId val="1485249008"/>
      </c:scatterChart>
      <c:valAx>
        <c:axId val="1485248592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 sz="1600" b="1"/>
                  <a:t>Tempo</a:t>
                </a:r>
                <a:r>
                  <a:rPr lang="pt-PT" sz="1600" b="1" baseline="0"/>
                  <a:t> /segundos</a:t>
                </a:r>
                <a:endParaRPr lang="pt-PT" sz="1600" b="1"/>
              </a:p>
            </c:rich>
          </c:tx>
          <c:layout>
            <c:manualLayout>
              <c:xMode val="edge"/>
              <c:yMode val="edge"/>
              <c:x val="0.739115591241155"/>
              <c:y val="0.95165378306207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85249008"/>
        <c:crosses val="autoZero"/>
        <c:crossBetween val="midCat"/>
      </c:valAx>
      <c:valAx>
        <c:axId val="1485249008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 sz="1800" b="1"/>
                  <a:t>Temperatura</a:t>
                </a:r>
                <a:r>
                  <a:rPr lang="pt-PT" sz="1800" b="1" baseline="0"/>
                  <a:t>  / ºC</a:t>
                </a:r>
                <a:endParaRPr lang="pt-PT" sz="18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85248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54640847912587"/>
          <c:y val="0.29854344745680067"/>
          <c:w val="0.45414922979828759"/>
          <c:h val="0.159087822700129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244928</xdr:colOff>
      <xdr:row>31</xdr:row>
      <xdr:rowOff>10884</xdr:rowOff>
    </xdr:from>
    <xdr:to>
      <xdr:col>25</xdr:col>
      <xdr:colOff>552450</xdr:colOff>
      <xdr:row>92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168728</xdr:colOff>
      <xdr:row>30</xdr:row>
      <xdr:rowOff>144234</xdr:rowOff>
    </xdr:from>
    <xdr:to>
      <xdr:col>43</xdr:col>
      <xdr:colOff>476250</xdr:colOff>
      <xdr:row>92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455290</xdr:colOff>
      <xdr:row>6</xdr:row>
      <xdr:rowOff>209550</xdr:rowOff>
    </xdr:from>
    <xdr:to>
      <xdr:col>25</xdr:col>
      <xdr:colOff>0</xdr:colOff>
      <xdr:row>21</xdr:row>
      <xdr:rowOff>169575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218790" y="1352550"/>
          <a:ext cx="10517510" cy="2931825"/>
        </a:xfrm>
        <a:prstGeom prst="rect">
          <a:avLst/>
        </a:prstGeom>
      </xdr:spPr>
    </xdr:pic>
    <xdr:clientData/>
  </xdr:twoCellAnchor>
  <xdr:twoCellAnchor editAs="oneCell">
    <xdr:from>
      <xdr:col>26</xdr:col>
      <xdr:colOff>438150</xdr:colOff>
      <xdr:row>6</xdr:row>
      <xdr:rowOff>266700</xdr:rowOff>
    </xdr:from>
    <xdr:to>
      <xdr:col>40</xdr:col>
      <xdr:colOff>301718</xdr:colOff>
      <xdr:row>23</xdr:row>
      <xdr:rowOff>68853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784050" y="1409700"/>
          <a:ext cx="8397968" cy="3154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407"/>
  <sheetViews>
    <sheetView tabSelected="1" zoomScale="40" zoomScaleNormal="40" workbookViewId="0">
      <selection activeCell="Z3" sqref="Z3"/>
    </sheetView>
  </sheetViews>
  <sheetFormatPr defaultRowHeight="14.4" x14ac:dyDescent="0.3"/>
  <cols>
    <col min="1" max="1" width="13.33203125" style="1" customWidth="1"/>
    <col min="2" max="5" width="29.77734375" style="1" bestFit="1" customWidth="1"/>
    <col min="6" max="6" width="25" bestFit="1" customWidth="1"/>
    <col min="7" max="7" width="29" bestFit="1" customWidth="1"/>
  </cols>
  <sheetData>
    <row r="7" spans="1:7" s="3" customFormat="1" ht="24.6" customHeight="1" x14ac:dyDescent="0.45">
      <c r="A7" s="4" t="s">
        <v>4</v>
      </c>
      <c r="B7" s="5" t="s">
        <v>0</v>
      </c>
      <c r="C7" s="6" t="s">
        <v>1</v>
      </c>
      <c r="D7" s="7" t="s">
        <v>2</v>
      </c>
      <c r="E7" s="8" t="s">
        <v>3</v>
      </c>
      <c r="F7" s="9" t="s">
        <v>5</v>
      </c>
      <c r="G7" s="10" t="s">
        <v>6</v>
      </c>
    </row>
    <row r="8" spans="1:7" x14ac:dyDescent="0.3">
      <c r="A8" s="1">
        <v>1</v>
      </c>
      <c r="B8" s="2">
        <v>101.223</v>
      </c>
      <c r="C8" s="2">
        <v>103.669</v>
      </c>
      <c r="D8" s="2">
        <v>103.05</v>
      </c>
      <c r="E8" s="2">
        <v>101.88800000000001</v>
      </c>
      <c r="F8" s="2">
        <v>105.01900000000001</v>
      </c>
      <c r="G8" s="2">
        <v>104.959</v>
      </c>
    </row>
    <row r="9" spans="1:7" x14ac:dyDescent="0.3">
      <c r="A9" s="1">
        <v>2</v>
      </c>
      <c r="B9" s="2">
        <v>101.371</v>
      </c>
      <c r="C9" s="2">
        <v>103.827</v>
      </c>
      <c r="D9" s="2">
        <v>102.985</v>
      </c>
      <c r="E9" s="2">
        <v>101.91800000000001</v>
      </c>
      <c r="F9" s="2">
        <v>105.128</v>
      </c>
      <c r="G9" s="2">
        <v>104.917</v>
      </c>
    </row>
    <row r="10" spans="1:7" x14ac:dyDescent="0.3">
      <c r="A10" s="1">
        <v>3</v>
      </c>
      <c r="B10" s="2">
        <v>101.395</v>
      </c>
      <c r="C10" s="2">
        <v>103.678</v>
      </c>
      <c r="D10" s="2">
        <v>102.961</v>
      </c>
      <c r="E10" s="2">
        <v>101.994</v>
      </c>
      <c r="F10" s="2">
        <v>105.227</v>
      </c>
      <c r="G10" s="2">
        <v>104.91200000000001</v>
      </c>
    </row>
    <row r="11" spans="1:7" x14ac:dyDescent="0.3">
      <c r="A11" s="1">
        <v>4</v>
      </c>
      <c r="B11" s="2">
        <v>101.452</v>
      </c>
      <c r="C11" s="2">
        <v>103.697</v>
      </c>
      <c r="D11" s="2">
        <v>103.04600000000001</v>
      </c>
      <c r="E11" s="2">
        <v>102.04</v>
      </c>
      <c r="F11" s="2">
        <v>105.33199999999999</v>
      </c>
      <c r="G11" s="2">
        <v>104.949</v>
      </c>
    </row>
    <row r="12" spans="1:7" x14ac:dyDescent="0.3">
      <c r="A12" s="1">
        <v>5</v>
      </c>
      <c r="B12" s="2">
        <v>101.501</v>
      </c>
      <c r="C12" s="2">
        <v>103.727</v>
      </c>
      <c r="D12" s="2">
        <v>103.005</v>
      </c>
      <c r="E12" s="2">
        <v>102.04900000000001</v>
      </c>
      <c r="F12" s="2">
        <v>105.40600000000001</v>
      </c>
      <c r="G12" s="2">
        <v>104.956</v>
      </c>
    </row>
    <row r="13" spans="1:7" x14ac:dyDescent="0.3">
      <c r="A13" s="1">
        <v>6</v>
      </c>
      <c r="B13" s="2">
        <v>101.515</v>
      </c>
      <c r="C13" s="2">
        <v>103.836</v>
      </c>
      <c r="D13" s="2">
        <v>102.964</v>
      </c>
      <c r="E13" s="2">
        <v>102.009</v>
      </c>
      <c r="F13" s="2">
        <v>105.489</v>
      </c>
      <c r="G13" s="2">
        <v>104.96599999999999</v>
      </c>
    </row>
    <row r="14" spans="1:7" x14ac:dyDescent="0.3">
      <c r="A14" s="1">
        <v>7</v>
      </c>
      <c r="B14" s="2">
        <v>101.538</v>
      </c>
      <c r="C14" s="2">
        <v>103.89400000000001</v>
      </c>
      <c r="D14" s="2">
        <v>103.066</v>
      </c>
      <c r="E14" s="2">
        <v>102.095</v>
      </c>
      <c r="F14" s="2">
        <v>105.56100000000001</v>
      </c>
      <c r="G14" s="2">
        <v>104.96599999999999</v>
      </c>
    </row>
    <row r="15" spans="1:7" x14ac:dyDescent="0.3">
      <c r="A15" s="1">
        <v>8</v>
      </c>
      <c r="B15" s="2">
        <v>101.67700000000001</v>
      </c>
      <c r="C15" s="2">
        <v>103.83799999999999</v>
      </c>
      <c r="D15" s="2">
        <v>103.045</v>
      </c>
      <c r="E15" s="2">
        <v>102.169</v>
      </c>
      <c r="F15" s="2">
        <v>105.63800000000001</v>
      </c>
      <c r="G15" s="2">
        <v>104.96299999999999</v>
      </c>
    </row>
    <row r="16" spans="1:7" x14ac:dyDescent="0.3">
      <c r="A16" s="1">
        <v>9</v>
      </c>
      <c r="B16" s="2">
        <v>101.666</v>
      </c>
      <c r="C16" s="2">
        <v>103.446</v>
      </c>
      <c r="D16" s="2">
        <v>102.611</v>
      </c>
      <c r="E16" s="2">
        <v>102.241</v>
      </c>
      <c r="F16" s="2">
        <v>105.703</v>
      </c>
      <c r="G16" s="2">
        <v>104.947</v>
      </c>
    </row>
    <row r="17" spans="1:7" x14ac:dyDescent="0.3">
      <c r="A17" s="1">
        <v>10</v>
      </c>
      <c r="B17" s="2">
        <v>101.721</v>
      </c>
      <c r="C17" s="2">
        <v>102.282</v>
      </c>
      <c r="D17" s="2">
        <v>101.884</v>
      </c>
      <c r="E17" s="2">
        <v>102.23699999999999</v>
      </c>
      <c r="F17" s="2">
        <v>105.786</v>
      </c>
      <c r="G17" s="2">
        <v>104.982</v>
      </c>
    </row>
    <row r="18" spans="1:7" x14ac:dyDescent="0.3">
      <c r="A18" s="1">
        <v>11</v>
      </c>
      <c r="B18" s="2">
        <v>101.765</v>
      </c>
      <c r="C18" s="2">
        <v>100.51900000000001</v>
      </c>
      <c r="D18" s="2">
        <v>100.346</v>
      </c>
      <c r="E18" s="2">
        <v>102.258</v>
      </c>
      <c r="F18" s="2">
        <v>105.83499999999999</v>
      </c>
      <c r="G18" s="2">
        <v>104.938</v>
      </c>
    </row>
    <row r="19" spans="1:7" x14ac:dyDescent="0.3">
      <c r="A19" s="1">
        <v>12</v>
      </c>
      <c r="B19" s="2">
        <v>101.544</v>
      </c>
      <c r="C19" s="2">
        <v>98.817999999999998</v>
      </c>
      <c r="D19" s="2">
        <v>98.629000000000005</v>
      </c>
      <c r="E19" s="2">
        <v>102.26</v>
      </c>
      <c r="F19" s="2">
        <v>105.879</v>
      </c>
      <c r="G19" s="2">
        <v>104.931</v>
      </c>
    </row>
    <row r="20" spans="1:7" x14ac:dyDescent="0.3">
      <c r="A20" s="1">
        <v>13</v>
      </c>
      <c r="B20" s="2">
        <v>100.967</v>
      </c>
      <c r="C20" s="2">
        <v>97.215999999999994</v>
      </c>
      <c r="D20" s="2">
        <v>97.150999999999996</v>
      </c>
      <c r="E20" s="2">
        <v>101.979</v>
      </c>
      <c r="F20" s="2">
        <v>105.93899999999999</v>
      </c>
      <c r="G20" s="2">
        <v>104.922</v>
      </c>
    </row>
    <row r="21" spans="1:7" x14ac:dyDescent="0.3">
      <c r="A21" s="1">
        <v>14</v>
      </c>
      <c r="B21" s="2">
        <v>99.674999999999997</v>
      </c>
      <c r="C21" s="2">
        <v>95.613</v>
      </c>
      <c r="D21" s="2">
        <v>95.674000000000007</v>
      </c>
      <c r="E21" s="2">
        <v>100.895</v>
      </c>
      <c r="F21" s="2">
        <v>106.002</v>
      </c>
      <c r="G21" s="2">
        <v>104.91200000000001</v>
      </c>
    </row>
    <row r="22" spans="1:7" x14ac:dyDescent="0.3">
      <c r="A22" s="1">
        <v>15</v>
      </c>
      <c r="B22" s="2">
        <v>98.429000000000002</v>
      </c>
      <c r="C22" s="2">
        <v>94.116</v>
      </c>
      <c r="D22" s="2">
        <v>94.28</v>
      </c>
      <c r="E22" s="2">
        <v>99.381</v>
      </c>
      <c r="F22" s="2">
        <v>106.062</v>
      </c>
      <c r="G22" s="2">
        <v>104.861</v>
      </c>
    </row>
    <row r="23" spans="1:7" x14ac:dyDescent="0.3">
      <c r="A23" s="1">
        <v>16</v>
      </c>
      <c r="B23" s="2">
        <v>97.188000000000002</v>
      </c>
      <c r="C23" s="2">
        <v>92.73</v>
      </c>
      <c r="D23" s="2">
        <v>93.012</v>
      </c>
      <c r="E23" s="2">
        <v>97.86</v>
      </c>
      <c r="F23" s="2">
        <v>106.12</v>
      </c>
      <c r="G23" s="2">
        <v>104.85899999999999</v>
      </c>
    </row>
    <row r="24" spans="1:7" x14ac:dyDescent="0.3">
      <c r="A24" s="1">
        <v>17</v>
      </c>
      <c r="B24" s="2">
        <v>96.04</v>
      </c>
      <c r="C24" s="2">
        <v>91.408000000000001</v>
      </c>
      <c r="D24" s="2">
        <v>91.834000000000003</v>
      </c>
      <c r="E24" s="2">
        <v>96.391999999999996</v>
      </c>
      <c r="F24" s="2">
        <v>106.185</v>
      </c>
      <c r="G24" s="2">
        <v>104.857</v>
      </c>
    </row>
    <row r="25" spans="1:7" x14ac:dyDescent="0.3">
      <c r="A25" s="1">
        <v>18</v>
      </c>
      <c r="B25" s="2">
        <v>94.899000000000001</v>
      </c>
      <c r="C25" s="2">
        <v>90.182000000000002</v>
      </c>
      <c r="D25" s="2">
        <v>90.783000000000001</v>
      </c>
      <c r="E25" s="2">
        <v>94.986000000000004</v>
      </c>
      <c r="F25" s="2">
        <v>106.245</v>
      </c>
      <c r="G25" s="2">
        <v>104.84699999999999</v>
      </c>
    </row>
    <row r="26" spans="1:7" x14ac:dyDescent="0.3">
      <c r="A26" s="1">
        <v>19</v>
      </c>
      <c r="B26" s="2">
        <v>93.725999999999999</v>
      </c>
      <c r="C26" s="2">
        <v>89.004000000000005</v>
      </c>
      <c r="D26" s="2">
        <v>89.756</v>
      </c>
      <c r="E26" s="2">
        <v>93.620999999999995</v>
      </c>
      <c r="F26" s="2">
        <v>106.319</v>
      </c>
      <c r="G26" s="2">
        <v>104.854</v>
      </c>
    </row>
    <row r="27" spans="1:7" x14ac:dyDescent="0.3">
      <c r="A27" s="1">
        <v>20</v>
      </c>
      <c r="B27" s="2">
        <v>92.602000000000004</v>
      </c>
      <c r="C27" s="2">
        <v>87.899000000000001</v>
      </c>
      <c r="D27" s="2">
        <v>88.781000000000006</v>
      </c>
      <c r="E27" s="2">
        <v>92.334000000000003</v>
      </c>
      <c r="F27" s="2">
        <v>106.389</v>
      </c>
      <c r="G27" s="2">
        <v>104.878</v>
      </c>
    </row>
    <row r="28" spans="1:7" x14ac:dyDescent="0.3">
      <c r="A28" s="1">
        <v>21</v>
      </c>
      <c r="B28" s="2">
        <v>91.52</v>
      </c>
      <c r="C28" s="2">
        <v>86.814999999999998</v>
      </c>
      <c r="D28" s="2">
        <v>87.847999999999999</v>
      </c>
      <c r="E28" s="2">
        <v>91.135999999999996</v>
      </c>
      <c r="F28" s="2">
        <v>106.44499999999999</v>
      </c>
      <c r="G28" s="2">
        <v>104.875</v>
      </c>
    </row>
    <row r="29" spans="1:7" x14ac:dyDescent="0.3">
      <c r="A29" s="1">
        <v>22</v>
      </c>
      <c r="B29" s="2">
        <v>90.483000000000004</v>
      </c>
      <c r="C29" s="2">
        <v>85.78</v>
      </c>
      <c r="D29" s="2">
        <v>86.947999999999993</v>
      </c>
      <c r="E29" s="2">
        <v>89.96</v>
      </c>
      <c r="F29" s="2">
        <v>106.533</v>
      </c>
      <c r="G29" s="2">
        <v>104.873</v>
      </c>
    </row>
    <row r="30" spans="1:7" x14ac:dyDescent="0.3">
      <c r="A30" s="1">
        <v>23</v>
      </c>
      <c r="B30" s="2">
        <v>89.456000000000003</v>
      </c>
      <c r="C30" s="2">
        <v>84.81</v>
      </c>
      <c r="D30" s="2">
        <v>86.066999999999993</v>
      </c>
      <c r="E30" s="2">
        <v>88.805999999999997</v>
      </c>
      <c r="F30" s="2">
        <v>106.586</v>
      </c>
      <c r="G30" s="2">
        <v>104.852</v>
      </c>
    </row>
    <row r="31" spans="1:7" x14ac:dyDescent="0.3">
      <c r="A31" s="1">
        <v>24</v>
      </c>
      <c r="B31" s="2">
        <v>88.466999999999999</v>
      </c>
      <c r="C31" s="2">
        <v>83.837000000000003</v>
      </c>
      <c r="D31" s="2">
        <v>85.207999999999998</v>
      </c>
      <c r="E31" s="2">
        <v>87.733000000000004</v>
      </c>
      <c r="F31" s="2">
        <v>106.65300000000001</v>
      </c>
      <c r="G31" s="2">
        <v>104.866</v>
      </c>
    </row>
    <row r="32" spans="1:7" x14ac:dyDescent="0.3">
      <c r="A32" s="1">
        <v>25</v>
      </c>
      <c r="B32" s="2">
        <v>87.515000000000001</v>
      </c>
      <c r="C32" s="2">
        <v>82.903000000000006</v>
      </c>
      <c r="D32" s="2">
        <v>84.366</v>
      </c>
      <c r="E32" s="2">
        <v>86.677999999999997</v>
      </c>
      <c r="F32" s="2">
        <v>106.688</v>
      </c>
      <c r="G32" s="2">
        <v>104.866</v>
      </c>
    </row>
    <row r="33" spans="1:7" x14ac:dyDescent="0.3">
      <c r="A33" s="1">
        <v>26</v>
      </c>
      <c r="B33" s="2">
        <v>86.602999999999994</v>
      </c>
      <c r="C33" s="2">
        <v>81.978999999999999</v>
      </c>
      <c r="D33" s="2">
        <v>83.557000000000002</v>
      </c>
      <c r="E33" s="2">
        <v>85.650999999999996</v>
      </c>
      <c r="F33" s="2">
        <v>106.765</v>
      </c>
      <c r="G33" s="2">
        <v>104.901</v>
      </c>
    </row>
    <row r="34" spans="1:7" x14ac:dyDescent="0.3">
      <c r="A34" s="1">
        <v>27</v>
      </c>
      <c r="B34" s="2">
        <v>85.710999999999999</v>
      </c>
      <c r="C34" s="2">
        <v>81.12</v>
      </c>
      <c r="D34" s="2">
        <v>82.76</v>
      </c>
      <c r="E34" s="2">
        <v>84.668000000000006</v>
      </c>
      <c r="F34" s="2">
        <v>106.795</v>
      </c>
      <c r="G34" s="2">
        <v>104.89400000000001</v>
      </c>
    </row>
    <row r="35" spans="1:7" x14ac:dyDescent="0.3">
      <c r="A35" s="1">
        <v>28</v>
      </c>
      <c r="B35" s="2">
        <v>84.850999999999999</v>
      </c>
      <c r="C35" s="2">
        <v>80.272000000000006</v>
      </c>
      <c r="D35" s="2">
        <v>81.956000000000003</v>
      </c>
      <c r="E35" s="2">
        <v>83.71</v>
      </c>
      <c r="F35" s="2">
        <v>106.85299999999999</v>
      </c>
      <c r="G35" s="2">
        <v>104.91</v>
      </c>
    </row>
    <row r="36" spans="1:7" x14ac:dyDescent="0.3">
      <c r="A36" s="1">
        <v>29</v>
      </c>
      <c r="B36" s="2">
        <v>84.013999999999996</v>
      </c>
      <c r="C36" s="2">
        <v>79.457999999999998</v>
      </c>
      <c r="D36" s="2">
        <v>81.209999999999994</v>
      </c>
      <c r="E36" s="2">
        <v>82.757000000000005</v>
      </c>
      <c r="F36" s="2">
        <v>106.881</v>
      </c>
      <c r="G36" s="2">
        <v>104.96299999999999</v>
      </c>
    </row>
    <row r="37" spans="1:7" x14ac:dyDescent="0.3">
      <c r="A37" s="1">
        <v>30</v>
      </c>
      <c r="B37" s="2">
        <v>83.156999999999996</v>
      </c>
      <c r="C37" s="2">
        <v>78.650000000000006</v>
      </c>
      <c r="D37" s="2">
        <v>80.477999999999994</v>
      </c>
      <c r="E37" s="2">
        <v>81.870999999999995</v>
      </c>
      <c r="F37" s="2">
        <v>106.93899999999999</v>
      </c>
      <c r="G37" s="2">
        <v>105.005</v>
      </c>
    </row>
    <row r="38" spans="1:7" x14ac:dyDescent="0.3">
      <c r="A38" s="1">
        <v>31</v>
      </c>
      <c r="B38" s="2">
        <v>82.343999999999994</v>
      </c>
      <c r="C38" s="2">
        <v>77.897999999999996</v>
      </c>
      <c r="D38" s="2">
        <v>79.748000000000005</v>
      </c>
      <c r="E38" s="2">
        <v>80.98</v>
      </c>
      <c r="F38" s="2">
        <v>106.955</v>
      </c>
      <c r="G38" s="2">
        <v>104.94199999999999</v>
      </c>
    </row>
    <row r="39" spans="1:7" x14ac:dyDescent="0.3">
      <c r="A39" s="1">
        <v>32</v>
      </c>
      <c r="B39" s="2">
        <v>81.554000000000002</v>
      </c>
      <c r="C39" s="2">
        <v>77.152000000000001</v>
      </c>
      <c r="D39" s="2">
        <v>79.037999999999997</v>
      </c>
      <c r="E39" s="2">
        <v>80.113</v>
      </c>
      <c r="F39" s="2">
        <v>107.011</v>
      </c>
      <c r="G39" s="2">
        <v>104.89100000000001</v>
      </c>
    </row>
    <row r="40" spans="1:7" x14ac:dyDescent="0.3">
      <c r="A40" s="1">
        <v>33</v>
      </c>
      <c r="B40" s="2">
        <v>80.781000000000006</v>
      </c>
      <c r="C40" s="2">
        <v>76.406000000000006</v>
      </c>
      <c r="D40" s="2">
        <v>78.367000000000004</v>
      </c>
      <c r="E40" s="2">
        <v>79.260999999999996</v>
      </c>
      <c r="F40" s="2">
        <v>107.02</v>
      </c>
      <c r="G40" s="2">
        <v>104.86799999999999</v>
      </c>
    </row>
    <row r="41" spans="1:7" x14ac:dyDescent="0.3">
      <c r="A41" s="1">
        <v>34</v>
      </c>
      <c r="B41" s="2">
        <v>80.013000000000005</v>
      </c>
      <c r="C41" s="2">
        <v>75.695999999999998</v>
      </c>
      <c r="D41" s="2">
        <v>77.668000000000006</v>
      </c>
      <c r="E41" s="2">
        <v>78.468999999999994</v>
      </c>
      <c r="F41" s="2">
        <v>107.05200000000001</v>
      </c>
      <c r="G41" s="2">
        <v>104.887</v>
      </c>
    </row>
    <row r="42" spans="1:7" x14ac:dyDescent="0.3">
      <c r="A42" s="1">
        <v>35</v>
      </c>
      <c r="B42" s="2">
        <v>79.254999999999995</v>
      </c>
      <c r="C42" s="2">
        <v>75.013000000000005</v>
      </c>
      <c r="D42" s="2">
        <v>76.992999999999995</v>
      </c>
      <c r="E42" s="2">
        <v>77.677000000000007</v>
      </c>
      <c r="F42" s="2">
        <v>107.071</v>
      </c>
      <c r="G42" s="2">
        <v>104.901</v>
      </c>
    </row>
    <row r="43" spans="1:7" x14ac:dyDescent="0.3">
      <c r="A43" s="1">
        <v>36</v>
      </c>
      <c r="B43" s="2">
        <v>78.540000000000006</v>
      </c>
      <c r="C43" s="2">
        <v>74.325000000000003</v>
      </c>
      <c r="D43" s="2">
        <v>76.369</v>
      </c>
      <c r="E43" s="2">
        <v>76.91</v>
      </c>
      <c r="F43" s="2">
        <v>107.075</v>
      </c>
      <c r="G43" s="2">
        <v>104.89400000000001</v>
      </c>
    </row>
    <row r="44" spans="1:7" x14ac:dyDescent="0.3">
      <c r="A44" s="1">
        <v>37</v>
      </c>
      <c r="B44" s="2">
        <v>77.822999999999993</v>
      </c>
      <c r="C44" s="2">
        <v>73.652000000000001</v>
      </c>
      <c r="D44" s="2">
        <v>75.709999999999994</v>
      </c>
      <c r="E44" s="2">
        <v>76.162999999999997</v>
      </c>
      <c r="F44" s="2">
        <v>107.113</v>
      </c>
      <c r="G44" s="2">
        <v>104.887</v>
      </c>
    </row>
    <row r="45" spans="1:7" x14ac:dyDescent="0.3">
      <c r="A45" s="1">
        <v>38</v>
      </c>
      <c r="B45" s="2">
        <v>77.096000000000004</v>
      </c>
      <c r="C45" s="2">
        <v>73.015000000000001</v>
      </c>
      <c r="D45" s="2">
        <v>75.072999999999993</v>
      </c>
      <c r="E45" s="2">
        <v>75.406999999999996</v>
      </c>
      <c r="F45" s="2">
        <v>107.152</v>
      </c>
      <c r="G45" s="2">
        <v>104.898</v>
      </c>
    </row>
    <row r="46" spans="1:7" x14ac:dyDescent="0.3">
      <c r="A46" s="1">
        <v>39</v>
      </c>
      <c r="B46" s="2">
        <v>76.397999999999996</v>
      </c>
      <c r="C46" s="2">
        <v>72.349999999999994</v>
      </c>
      <c r="D46" s="2">
        <v>74.459000000000003</v>
      </c>
      <c r="E46" s="2">
        <v>74.691000000000003</v>
      </c>
      <c r="F46" s="2">
        <v>107.175</v>
      </c>
      <c r="G46" s="2">
        <v>104.88200000000001</v>
      </c>
    </row>
    <row r="47" spans="1:7" x14ac:dyDescent="0.3">
      <c r="A47" s="1">
        <v>40</v>
      </c>
      <c r="B47" s="2">
        <v>75.733000000000004</v>
      </c>
      <c r="C47" s="2">
        <v>71.741</v>
      </c>
      <c r="D47" s="2">
        <v>73.855000000000004</v>
      </c>
      <c r="E47" s="2">
        <v>73.986000000000004</v>
      </c>
      <c r="F47" s="2">
        <v>107.211</v>
      </c>
      <c r="G47" s="2">
        <v>104.898</v>
      </c>
    </row>
    <row r="48" spans="1:7" x14ac:dyDescent="0.3">
      <c r="A48" s="1">
        <v>41</v>
      </c>
      <c r="B48" s="2">
        <v>75.070999999999998</v>
      </c>
      <c r="C48" s="2">
        <v>71.120999999999995</v>
      </c>
      <c r="D48" s="2">
        <v>73.278999999999996</v>
      </c>
      <c r="E48" s="2">
        <v>73.305000000000007</v>
      </c>
      <c r="F48" s="2">
        <v>107.255</v>
      </c>
      <c r="G48" s="2">
        <v>104.896</v>
      </c>
    </row>
    <row r="49" spans="1:7" x14ac:dyDescent="0.3">
      <c r="A49" s="1">
        <v>42</v>
      </c>
      <c r="B49" s="2">
        <v>74.426000000000002</v>
      </c>
      <c r="C49" s="2">
        <v>70.543999999999997</v>
      </c>
      <c r="D49" s="2">
        <v>72.674000000000007</v>
      </c>
      <c r="E49" s="2">
        <v>72.641000000000005</v>
      </c>
      <c r="F49" s="2">
        <v>107.26900000000001</v>
      </c>
      <c r="G49" s="2">
        <v>104.91</v>
      </c>
    </row>
    <row r="50" spans="1:7" x14ac:dyDescent="0.3">
      <c r="A50" s="1">
        <v>43</v>
      </c>
      <c r="B50" s="2">
        <v>73.787999999999997</v>
      </c>
      <c r="C50" s="2">
        <v>69.956999999999994</v>
      </c>
      <c r="D50" s="2">
        <v>72.119</v>
      </c>
      <c r="E50" s="2">
        <v>71.972999999999999</v>
      </c>
      <c r="F50" s="2">
        <v>107.321</v>
      </c>
      <c r="G50" s="2">
        <v>104.89400000000001</v>
      </c>
    </row>
    <row r="51" spans="1:7" x14ac:dyDescent="0.3">
      <c r="A51" s="1">
        <v>44</v>
      </c>
      <c r="B51" s="2">
        <v>73.215000000000003</v>
      </c>
      <c r="C51" s="2">
        <v>69.411000000000001</v>
      </c>
      <c r="D51" s="2">
        <v>71.557000000000002</v>
      </c>
      <c r="E51" s="2">
        <v>71.337000000000003</v>
      </c>
      <c r="F51" s="2">
        <v>107.369</v>
      </c>
      <c r="G51" s="2">
        <v>104.85</v>
      </c>
    </row>
    <row r="52" spans="1:7" x14ac:dyDescent="0.3">
      <c r="A52" s="1">
        <v>45</v>
      </c>
      <c r="B52" s="2">
        <v>72.603999999999999</v>
      </c>
      <c r="C52" s="2">
        <v>68.872</v>
      </c>
      <c r="D52" s="2">
        <v>71.004000000000005</v>
      </c>
      <c r="E52" s="2">
        <v>70.709999999999994</v>
      </c>
      <c r="F52" s="2">
        <v>107.40600000000001</v>
      </c>
      <c r="G52" s="2">
        <v>104.857</v>
      </c>
    </row>
    <row r="53" spans="1:7" x14ac:dyDescent="0.3">
      <c r="A53" s="1">
        <v>46</v>
      </c>
      <c r="B53" s="2">
        <v>72.034000000000006</v>
      </c>
      <c r="C53" s="2">
        <v>68.367000000000004</v>
      </c>
      <c r="D53" s="2">
        <v>70.501999999999995</v>
      </c>
      <c r="E53" s="2">
        <v>70.114000000000004</v>
      </c>
      <c r="F53" s="2">
        <v>107.423</v>
      </c>
      <c r="G53" s="2">
        <v>104.831</v>
      </c>
    </row>
    <row r="54" spans="1:7" x14ac:dyDescent="0.3">
      <c r="A54" s="1">
        <v>47</v>
      </c>
      <c r="B54" s="2">
        <v>71.447999999999993</v>
      </c>
      <c r="C54" s="2">
        <v>67.855999999999995</v>
      </c>
      <c r="D54" s="2">
        <v>69.995999999999995</v>
      </c>
      <c r="E54" s="2">
        <v>69.504999999999995</v>
      </c>
      <c r="F54" s="2">
        <v>107.45</v>
      </c>
      <c r="G54" s="2">
        <v>104.815</v>
      </c>
    </row>
    <row r="55" spans="1:7" x14ac:dyDescent="0.3">
      <c r="A55" s="1">
        <v>48</v>
      </c>
      <c r="B55" s="2">
        <v>70.867999999999995</v>
      </c>
      <c r="C55" s="2">
        <v>67.356999999999999</v>
      </c>
      <c r="D55" s="2">
        <v>69.460999999999999</v>
      </c>
      <c r="E55" s="2">
        <v>68.908000000000001</v>
      </c>
      <c r="F55" s="2">
        <v>107.473</v>
      </c>
      <c r="G55" s="2">
        <v>104.813</v>
      </c>
    </row>
    <row r="56" spans="1:7" x14ac:dyDescent="0.3">
      <c r="A56" s="1">
        <v>49</v>
      </c>
      <c r="B56" s="2">
        <v>70.334000000000003</v>
      </c>
      <c r="C56" s="2">
        <v>66.846999999999994</v>
      </c>
      <c r="D56" s="2">
        <v>68.942999999999998</v>
      </c>
      <c r="E56" s="2">
        <v>68.334000000000003</v>
      </c>
      <c r="F56" s="2">
        <v>107.379</v>
      </c>
      <c r="G56" s="2">
        <v>104.76600000000001</v>
      </c>
    </row>
    <row r="57" spans="1:7" x14ac:dyDescent="0.3">
      <c r="A57" s="1">
        <v>50</v>
      </c>
      <c r="B57" s="2">
        <v>69.783000000000001</v>
      </c>
      <c r="C57" s="2">
        <v>66.375</v>
      </c>
      <c r="D57" s="2">
        <v>68.48</v>
      </c>
      <c r="E57" s="2">
        <v>67.805999999999997</v>
      </c>
      <c r="F57" s="2">
        <v>106.639</v>
      </c>
      <c r="G57" s="2">
        <v>104.191</v>
      </c>
    </row>
    <row r="58" spans="1:7" x14ac:dyDescent="0.3">
      <c r="A58" s="1">
        <v>51</v>
      </c>
      <c r="B58" s="2">
        <v>69.25</v>
      </c>
      <c r="C58" s="2">
        <v>65.903999999999996</v>
      </c>
      <c r="D58" s="2">
        <v>67.974000000000004</v>
      </c>
      <c r="E58" s="2">
        <v>67.221000000000004</v>
      </c>
      <c r="F58" s="2">
        <v>105.509</v>
      </c>
      <c r="G58" s="2">
        <v>102.637</v>
      </c>
    </row>
    <row r="59" spans="1:7" x14ac:dyDescent="0.3">
      <c r="A59" s="1">
        <v>52</v>
      </c>
      <c r="B59" s="2">
        <v>68.706999999999994</v>
      </c>
      <c r="C59" s="2">
        <v>65.453999999999994</v>
      </c>
      <c r="D59" s="2">
        <v>67.492000000000004</v>
      </c>
      <c r="E59" s="2">
        <v>66.673000000000002</v>
      </c>
      <c r="F59" s="2">
        <v>104.16200000000001</v>
      </c>
      <c r="G59" s="2">
        <v>100.761</v>
      </c>
    </row>
    <row r="60" spans="1:7" x14ac:dyDescent="0.3">
      <c r="A60" s="1">
        <v>53</v>
      </c>
      <c r="B60" s="2">
        <v>68.177999999999997</v>
      </c>
      <c r="C60" s="2">
        <v>64.965000000000003</v>
      </c>
      <c r="D60" s="2">
        <v>67.016000000000005</v>
      </c>
      <c r="E60" s="2">
        <v>66.162000000000006</v>
      </c>
      <c r="F60" s="2">
        <v>102.78400000000001</v>
      </c>
      <c r="G60" s="2">
        <v>98.855000000000004</v>
      </c>
    </row>
    <row r="61" spans="1:7" x14ac:dyDescent="0.3">
      <c r="A61" s="1">
        <v>54</v>
      </c>
      <c r="B61" s="2">
        <v>67.66</v>
      </c>
      <c r="C61" s="2">
        <v>64.503</v>
      </c>
      <c r="D61" s="2">
        <v>66.551000000000002</v>
      </c>
      <c r="E61" s="2">
        <v>65.600999999999999</v>
      </c>
      <c r="F61" s="2">
        <v>101.42100000000001</v>
      </c>
      <c r="G61" s="2">
        <v>97.001999999999995</v>
      </c>
    </row>
    <row r="62" spans="1:7" x14ac:dyDescent="0.3">
      <c r="A62" s="1">
        <v>55</v>
      </c>
      <c r="B62" s="2">
        <v>67.165999999999997</v>
      </c>
      <c r="C62" s="2">
        <v>64.048000000000002</v>
      </c>
      <c r="D62" s="2">
        <v>66.076999999999998</v>
      </c>
      <c r="E62" s="2">
        <v>65.105000000000004</v>
      </c>
      <c r="F62" s="2">
        <v>100.129</v>
      </c>
      <c r="G62" s="2">
        <v>95.3</v>
      </c>
    </row>
    <row r="63" spans="1:7" x14ac:dyDescent="0.3">
      <c r="A63" s="1">
        <v>56</v>
      </c>
      <c r="B63" s="2">
        <v>66.625</v>
      </c>
      <c r="C63" s="2">
        <v>63.634999999999998</v>
      </c>
      <c r="D63" s="2">
        <v>65.617000000000004</v>
      </c>
      <c r="E63" s="2">
        <v>64.603999999999999</v>
      </c>
      <c r="F63" s="2">
        <v>98.863</v>
      </c>
      <c r="G63" s="2">
        <v>93.718000000000004</v>
      </c>
    </row>
    <row r="64" spans="1:7" x14ac:dyDescent="0.3">
      <c r="A64" s="1">
        <v>57</v>
      </c>
      <c r="B64" s="2">
        <v>66.16</v>
      </c>
      <c r="C64" s="2">
        <v>63.2</v>
      </c>
      <c r="D64" s="2">
        <v>65.185000000000002</v>
      </c>
      <c r="E64" s="2">
        <v>64.099999999999994</v>
      </c>
      <c r="F64" s="2">
        <v>97.629000000000005</v>
      </c>
      <c r="G64" s="2">
        <v>92.174000000000007</v>
      </c>
    </row>
    <row r="65" spans="1:7" x14ac:dyDescent="0.3">
      <c r="A65" s="1">
        <v>58</v>
      </c>
      <c r="B65" s="2">
        <v>65.664000000000001</v>
      </c>
      <c r="C65" s="2">
        <v>62.76</v>
      </c>
      <c r="D65" s="2">
        <v>64.757000000000005</v>
      </c>
      <c r="E65" s="2">
        <v>63.622999999999998</v>
      </c>
      <c r="F65" s="2">
        <v>96.436999999999998</v>
      </c>
      <c r="G65" s="2">
        <v>90.754000000000005</v>
      </c>
    </row>
    <row r="66" spans="1:7" x14ac:dyDescent="0.3">
      <c r="A66" s="1">
        <v>59</v>
      </c>
      <c r="B66" s="2">
        <v>65.191999999999993</v>
      </c>
      <c r="C66" s="2">
        <v>62.35</v>
      </c>
      <c r="D66" s="2">
        <v>64.323999999999998</v>
      </c>
      <c r="E66" s="2">
        <v>63.136000000000003</v>
      </c>
      <c r="F66" s="2">
        <v>95.259</v>
      </c>
      <c r="G66" s="2">
        <v>89.341999999999999</v>
      </c>
    </row>
    <row r="67" spans="1:7" x14ac:dyDescent="0.3">
      <c r="A67" s="1">
        <v>60</v>
      </c>
      <c r="B67" s="2">
        <v>64.712999999999994</v>
      </c>
      <c r="C67" s="2">
        <v>61.954000000000001</v>
      </c>
      <c r="D67" s="2">
        <v>63.892000000000003</v>
      </c>
      <c r="E67" s="2">
        <v>62.673999999999999</v>
      </c>
      <c r="F67" s="2">
        <v>94.116</v>
      </c>
      <c r="G67" s="2">
        <v>88.015000000000001</v>
      </c>
    </row>
    <row r="68" spans="1:7" x14ac:dyDescent="0.3">
      <c r="A68" s="1">
        <v>61</v>
      </c>
      <c r="B68" s="2">
        <v>64.263000000000005</v>
      </c>
      <c r="C68" s="2">
        <v>61.529000000000003</v>
      </c>
      <c r="D68" s="2">
        <v>63.499000000000002</v>
      </c>
      <c r="E68" s="2">
        <v>62.215000000000003</v>
      </c>
      <c r="F68" s="2">
        <v>93.013000000000005</v>
      </c>
      <c r="G68" s="2">
        <v>86.736999999999995</v>
      </c>
    </row>
    <row r="69" spans="1:7" x14ac:dyDescent="0.3">
      <c r="A69" s="1">
        <v>62</v>
      </c>
      <c r="B69" s="2">
        <v>63.793999999999997</v>
      </c>
      <c r="C69" s="2">
        <v>61.155999999999999</v>
      </c>
      <c r="D69" s="2">
        <v>63.091000000000001</v>
      </c>
      <c r="E69" s="2">
        <v>61.758000000000003</v>
      </c>
      <c r="F69" s="2">
        <v>91.953000000000003</v>
      </c>
      <c r="G69" s="2">
        <v>85.509</v>
      </c>
    </row>
    <row r="70" spans="1:7" x14ac:dyDescent="0.3">
      <c r="A70" s="1">
        <v>63</v>
      </c>
      <c r="B70" s="2">
        <v>63.356000000000002</v>
      </c>
      <c r="C70" s="2">
        <v>60.764000000000003</v>
      </c>
      <c r="D70" s="2">
        <v>62.662999999999997</v>
      </c>
      <c r="E70" s="2">
        <v>61.313000000000002</v>
      </c>
      <c r="F70" s="2">
        <v>90.893000000000001</v>
      </c>
      <c r="G70" s="2">
        <v>84.334000000000003</v>
      </c>
    </row>
    <row r="71" spans="1:7" x14ac:dyDescent="0.3">
      <c r="A71" s="1">
        <v>64</v>
      </c>
      <c r="B71" s="2">
        <v>62.929000000000002</v>
      </c>
      <c r="C71" s="2">
        <v>60.383000000000003</v>
      </c>
      <c r="D71" s="2">
        <v>62.27</v>
      </c>
      <c r="E71" s="2">
        <v>60.875</v>
      </c>
      <c r="F71" s="2">
        <v>89.884</v>
      </c>
      <c r="G71" s="2">
        <v>83.150999999999996</v>
      </c>
    </row>
    <row r="72" spans="1:7" x14ac:dyDescent="0.3">
      <c r="A72" s="1">
        <v>65</v>
      </c>
      <c r="B72" s="2">
        <v>62.475999999999999</v>
      </c>
      <c r="C72" s="2">
        <v>59.996000000000002</v>
      </c>
      <c r="D72" s="2">
        <v>61.890999999999998</v>
      </c>
      <c r="E72" s="2">
        <v>60.43</v>
      </c>
      <c r="F72" s="2">
        <v>88.91</v>
      </c>
      <c r="G72" s="2">
        <v>82.06</v>
      </c>
    </row>
    <row r="73" spans="1:7" x14ac:dyDescent="0.3">
      <c r="A73" s="1">
        <v>66</v>
      </c>
      <c r="B73" s="2">
        <v>62.048999999999999</v>
      </c>
      <c r="C73" s="2">
        <v>59.616</v>
      </c>
      <c r="D73" s="2">
        <v>61.482999999999997</v>
      </c>
      <c r="E73" s="2">
        <v>60.030999999999999</v>
      </c>
      <c r="F73" s="2">
        <v>87.941000000000003</v>
      </c>
      <c r="G73" s="2">
        <v>81.015000000000001</v>
      </c>
    </row>
    <row r="74" spans="1:7" x14ac:dyDescent="0.3">
      <c r="A74" s="1">
        <v>67</v>
      </c>
      <c r="B74" s="2">
        <v>61.637999999999998</v>
      </c>
      <c r="C74" s="2">
        <v>59.253999999999998</v>
      </c>
      <c r="D74" s="2">
        <v>61.125</v>
      </c>
      <c r="E74" s="2">
        <v>59.591000000000001</v>
      </c>
      <c r="F74" s="2">
        <v>86.975999999999999</v>
      </c>
      <c r="G74" s="2">
        <v>80.016000000000005</v>
      </c>
    </row>
    <row r="75" spans="1:7" x14ac:dyDescent="0.3">
      <c r="A75" s="1">
        <v>68</v>
      </c>
      <c r="B75" s="2">
        <v>61.222999999999999</v>
      </c>
      <c r="C75" s="2">
        <v>58.895000000000003</v>
      </c>
      <c r="D75" s="2">
        <v>60.738</v>
      </c>
      <c r="E75" s="2">
        <v>59.189</v>
      </c>
      <c r="F75" s="2">
        <v>86.066999999999993</v>
      </c>
      <c r="G75" s="2">
        <v>79.016999999999996</v>
      </c>
    </row>
    <row r="76" spans="1:7" x14ac:dyDescent="0.3">
      <c r="A76" s="1">
        <v>69</v>
      </c>
      <c r="B76" s="2">
        <v>60.805999999999997</v>
      </c>
      <c r="C76" s="2">
        <v>58.542999999999999</v>
      </c>
      <c r="D76" s="2">
        <v>60.360999999999997</v>
      </c>
      <c r="E76" s="2">
        <v>58.781999999999996</v>
      </c>
      <c r="F76" s="2">
        <v>85.126999999999995</v>
      </c>
      <c r="G76" s="2">
        <v>78.043999999999997</v>
      </c>
    </row>
    <row r="77" spans="1:7" x14ac:dyDescent="0.3">
      <c r="A77" s="1">
        <v>70</v>
      </c>
      <c r="B77" s="2">
        <v>60.387</v>
      </c>
      <c r="C77" s="2">
        <v>58.18</v>
      </c>
      <c r="D77" s="2">
        <v>60.008000000000003</v>
      </c>
      <c r="E77" s="2">
        <v>58.38</v>
      </c>
      <c r="F77" s="2">
        <v>84.197000000000003</v>
      </c>
      <c r="G77" s="2">
        <v>77.12</v>
      </c>
    </row>
    <row r="78" spans="1:7" x14ac:dyDescent="0.3">
      <c r="A78" s="1">
        <v>71</v>
      </c>
      <c r="B78" s="2">
        <v>59.976999999999997</v>
      </c>
      <c r="C78" s="2">
        <v>57.83</v>
      </c>
      <c r="D78" s="2">
        <v>59.616</v>
      </c>
      <c r="E78" s="2">
        <v>57.993000000000002</v>
      </c>
      <c r="F78" s="2">
        <v>83.268000000000001</v>
      </c>
      <c r="G78" s="2">
        <v>76.171999999999997</v>
      </c>
    </row>
    <row r="79" spans="1:7" x14ac:dyDescent="0.3">
      <c r="A79" s="1">
        <v>72</v>
      </c>
      <c r="B79" s="2">
        <v>59.564999999999998</v>
      </c>
      <c r="C79" s="2">
        <v>57.457000000000001</v>
      </c>
      <c r="D79" s="2">
        <v>59.255000000000003</v>
      </c>
      <c r="E79" s="2">
        <v>57.584000000000003</v>
      </c>
      <c r="F79" s="2">
        <v>82.305000000000007</v>
      </c>
      <c r="G79" s="2">
        <v>75.227999999999994</v>
      </c>
    </row>
    <row r="80" spans="1:7" x14ac:dyDescent="0.3">
      <c r="A80" s="1">
        <v>73</v>
      </c>
      <c r="B80" s="2">
        <v>59.16</v>
      </c>
      <c r="C80" s="2">
        <v>57.13</v>
      </c>
      <c r="D80" s="2">
        <v>58.884</v>
      </c>
      <c r="E80" s="2">
        <v>57.212000000000003</v>
      </c>
      <c r="F80" s="2">
        <v>81.378</v>
      </c>
      <c r="G80" s="2">
        <v>74.245999999999995</v>
      </c>
    </row>
    <row r="81" spans="1:7" x14ac:dyDescent="0.3">
      <c r="A81" s="1">
        <v>74</v>
      </c>
      <c r="B81" s="2">
        <v>58.771000000000001</v>
      </c>
      <c r="C81" s="2">
        <v>56.784999999999997</v>
      </c>
      <c r="D81" s="2">
        <v>58.555</v>
      </c>
      <c r="E81" s="2">
        <v>56.857999999999997</v>
      </c>
      <c r="F81" s="2">
        <v>80.433999999999997</v>
      </c>
      <c r="G81" s="2">
        <v>73.320999999999998</v>
      </c>
    </row>
    <row r="82" spans="1:7" x14ac:dyDescent="0.3">
      <c r="A82" s="1">
        <v>75</v>
      </c>
      <c r="B82" s="2">
        <v>58.381999999999998</v>
      </c>
      <c r="C82" s="2">
        <v>56.460999999999999</v>
      </c>
      <c r="D82" s="2">
        <v>58.212000000000003</v>
      </c>
      <c r="E82" s="2">
        <v>56.481999999999999</v>
      </c>
      <c r="F82" s="2">
        <v>79.575000000000003</v>
      </c>
      <c r="G82" s="2">
        <v>72.460999999999999</v>
      </c>
    </row>
    <row r="83" spans="1:7" x14ac:dyDescent="0.3">
      <c r="A83" s="1">
        <v>76</v>
      </c>
      <c r="B83" s="2">
        <v>58</v>
      </c>
      <c r="C83" s="2">
        <v>56.15</v>
      </c>
      <c r="D83" s="2">
        <v>57.878</v>
      </c>
      <c r="E83" s="2">
        <v>56.103000000000002</v>
      </c>
      <c r="F83" s="2">
        <v>78.739999999999995</v>
      </c>
      <c r="G83" s="2">
        <v>79.772999999999996</v>
      </c>
    </row>
    <row r="84" spans="1:7" x14ac:dyDescent="0.3">
      <c r="A84" s="1">
        <v>77</v>
      </c>
      <c r="B84" s="2">
        <v>57.613</v>
      </c>
      <c r="C84" s="2">
        <v>55.828000000000003</v>
      </c>
      <c r="D84" s="2">
        <v>57.540999999999997</v>
      </c>
      <c r="E84" s="2">
        <v>55.753999999999998</v>
      </c>
      <c r="F84" s="2">
        <v>77.906999999999996</v>
      </c>
      <c r="G84" s="2">
        <v>79.813999999999993</v>
      </c>
    </row>
    <row r="85" spans="1:7" x14ac:dyDescent="0.3">
      <c r="A85" s="1">
        <v>78</v>
      </c>
      <c r="B85" s="2">
        <v>57.262999999999998</v>
      </c>
      <c r="C85" s="2">
        <v>55.517000000000003</v>
      </c>
      <c r="D85" s="2">
        <v>57.216999999999999</v>
      </c>
      <c r="E85" s="2">
        <v>55.387</v>
      </c>
      <c r="F85" s="2">
        <v>77.097999999999999</v>
      </c>
      <c r="G85" s="2">
        <v>79.808999999999997</v>
      </c>
    </row>
    <row r="86" spans="1:7" x14ac:dyDescent="0.3">
      <c r="A86" s="1">
        <v>79</v>
      </c>
      <c r="B86" s="2">
        <v>56.906999999999996</v>
      </c>
      <c r="C86" s="2">
        <v>55.21</v>
      </c>
      <c r="D86" s="2">
        <v>56.890999999999998</v>
      </c>
      <c r="E86" s="2">
        <v>55.052</v>
      </c>
      <c r="F86" s="2">
        <v>76.293999999999997</v>
      </c>
      <c r="G86" s="2">
        <v>79.816000000000003</v>
      </c>
    </row>
    <row r="87" spans="1:7" x14ac:dyDescent="0.3">
      <c r="A87" s="1">
        <v>80</v>
      </c>
      <c r="B87" s="2">
        <v>56.524999999999999</v>
      </c>
      <c r="C87" s="2">
        <v>54.905999999999999</v>
      </c>
      <c r="D87" s="2">
        <v>56.576999999999998</v>
      </c>
      <c r="E87" s="2">
        <v>54.722999999999999</v>
      </c>
      <c r="F87" s="2">
        <v>75.48</v>
      </c>
      <c r="G87" s="2">
        <v>79.831000000000003</v>
      </c>
    </row>
    <row r="88" spans="1:7" x14ac:dyDescent="0.3">
      <c r="A88" s="1">
        <v>81</v>
      </c>
      <c r="B88" s="2">
        <v>56.192</v>
      </c>
      <c r="C88" s="2">
        <v>54.658000000000001</v>
      </c>
      <c r="D88" s="2">
        <v>56.295000000000002</v>
      </c>
      <c r="E88" s="2">
        <v>54.412999999999997</v>
      </c>
      <c r="F88" s="2">
        <v>74.683000000000007</v>
      </c>
      <c r="G88" s="2">
        <v>79.804000000000002</v>
      </c>
    </row>
    <row r="89" spans="1:7" x14ac:dyDescent="0.3">
      <c r="A89" s="1">
        <v>82</v>
      </c>
      <c r="B89" s="2">
        <v>55.912999999999997</v>
      </c>
      <c r="C89" s="2">
        <v>54.4</v>
      </c>
      <c r="D89" s="2">
        <v>56.042999999999999</v>
      </c>
      <c r="E89" s="2">
        <v>54.134</v>
      </c>
      <c r="F89" s="2">
        <v>73.915000000000006</v>
      </c>
      <c r="G89" s="2">
        <v>79.813999999999993</v>
      </c>
    </row>
    <row r="90" spans="1:7" x14ac:dyDescent="0.3">
      <c r="A90" s="1">
        <v>83</v>
      </c>
      <c r="B90" s="2">
        <v>55.597999999999999</v>
      </c>
      <c r="C90" s="2">
        <v>54.124000000000002</v>
      </c>
      <c r="D90" s="2">
        <v>55.749000000000002</v>
      </c>
      <c r="E90" s="2">
        <v>53.823</v>
      </c>
      <c r="F90" s="2">
        <v>73.14</v>
      </c>
      <c r="G90" s="2">
        <v>79.790000000000006</v>
      </c>
    </row>
    <row r="91" spans="1:7" x14ac:dyDescent="0.3">
      <c r="A91" s="1">
        <v>84</v>
      </c>
      <c r="B91" s="2">
        <v>55.267000000000003</v>
      </c>
      <c r="C91" s="2">
        <v>53.856000000000002</v>
      </c>
      <c r="D91" s="2">
        <v>55.442</v>
      </c>
      <c r="E91" s="2">
        <v>53.509</v>
      </c>
      <c r="F91" s="2">
        <v>72.364999999999995</v>
      </c>
      <c r="G91" s="2">
        <v>79.804000000000002</v>
      </c>
    </row>
    <row r="92" spans="1:7" x14ac:dyDescent="0.3">
      <c r="A92" s="1">
        <v>85</v>
      </c>
      <c r="B92" s="2">
        <v>54.936999999999998</v>
      </c>
      <c r="C92" s="2">
        <v>53.561999999999998</v>
      </c>
      <c r="D92" s="2">
        <v>55.140999999999998</v>
      </c>
      <c r="E92" s="2">
        <v>53.192</v>
      </c>
      <c r="F92" s="2">
        <v>71.647000000000006</v>
      </c>
      <c r="G92" s="2">
        <v>79.792000000000002</v>
      </c>
    </row>
    <row r="93" spans="1:7" x14ac:dyDescent="0.3">
      <c r="A93" s="1">
        <v>86</v>
      </c>
      <c r="B93" s="2">
        <v>54.600999999999999</v>
      </c>
      <c r="C93" s="2">
        <v>53.277999999999999</v>
      </c>
      <c r="D93" s="2">
        <v>54.877000000000002</v>
      </c>
      <c r="E93" s="2">
        <v>52.871000000000002</v>
      </c>
      <c r="F93" s="2">
        <v>70.915000000000006</v>
      </c>
      <c r="G93" s="2">
        <v>79.771000000000001</v>
      </c>
    </row>
    <row r="94" spans="1:7" x14ac:dyDescent="0.3">
      <c r="A94" s="1">
        <v>87</v>
      </c>
      <c r="B94" s="2">
        <v>54.279000000000003</v>
      </c>
      <c r="C94" s="2">
        <v>53.014000000000003</v>
      </c>
      <c r="D94" s="2">
        <v>54.578000000000003</v>
      </c>
      <c r="E94" s="2">
        <v>52.601999999999997</v>
      </c>
      <c r="F94" s="2">
        <v>70.201999999999998</v>
      </c>
      <c r="G94" s="2">
        <v>79.768000000000001</v>
      </c>
    </row>
    <row r="95" spans="1:7" x14ac:dyDescent="0.3">
      <c r="A95" s="1">
        <v>88</v>
      </c>
      <c r="B95" s="2">
        <v>53.951999999999998</v>
      </c>
      <c r="C95" s="2">
        <v>52.747999999999998</v>
      </c>
      <c r="D95" s="2">
        <v>54.302</v>
      </c>
      <c r="E95" s="2">
        <v>52.274999999999999</v>
      </c>
      <c r="F95" s="2">
        <v>69.462000000000003</v>
      </c>
      <c r="G95" s="2">
        <v>79.760999999999996</v>
      </c>
    </row>
    <row r="96" spans="1:7" x14ac:dyDescent="0.3">
      <c r="A96" s="1">
        <v>89</v>
      </c>
      <c r="B96" s="2">
        <v>53.631</v>
      </c>
      <c r="C96" s="2">
        <v>52.488999999999997</v>
      </c>
      <c r="D96" s="2">
        <v>54.012999999999998</v>
      </c>
      <c r="E96" s="2">
        <v>51.988999999999997</v>
      </c>
      <c r="F96" s="2">
        <v>68.751999999999995</v>
      </c>
      <c r="G96" s="2">
        <v>79.744</v>
      </c>
    </row>
    <row r="97" spans="1:7" x14ac:dyDescent="0.3">
      <c r="A97" s="1">
        <v>90</v>
      </c>
      <c r="B97" s="2">
        <v>53.293999999999997</v>
      </c>
      <c r="C97" s="2">
        <v>52.225000000000001</v>
      </c>
      <c r="D97" s="2">
        <v>53.734000000000002</v>
      </c>
      <c r="E97" s="2">
        <v>51.712000000000003</v>
      </c>
      <c r="F97" s="2">
        <v>68.075999999999993</v>
      </c>
      <c r="G97" s="2">
        <v>79.73</v>
      </c>
    </row>
    <row r="98" spans="1:7" x14ac:dyDescent="0.3">
      <c r="A98" s="1">
        <v>91</v>
      </c>
      <c r="B98" s="2">
        <v>53.005000000000003</v>
      </c>
      <c r="C98" s="2">
        <v>51.951000000000001</v>
      </c>
      <c r="D98" s="2">
        <v>53.457000000000001</v>
      </c>
      <c r="E98" s="2">
        <v>51.444000000000003</v>
      </c>
      <c r="F98" s="2">
        <v>67.412999999999997</v>
      </c>
      <c r="G98" s="2">
        <v>79.694000000000003</v>
      </c>
    </row>
    <row r="99" spans="1:7" x14ac:dyDescent="0.3">
      <c r="A99" s="1">
        <v>92</v>
      </c>
      <c r="B99" s="2">
        <v>52.709000000000003</v>
      </c>
      <c r="C99" s="2">
        <v>51.72</v>
      </c>
      <c r="D99" s="2">
        <v>53.180999999999997</v>
      </c>
      <c r="E99" s="2">
        <v>51.17</v>
      </c>
      <c r="F99" s="2">
        <v>66.763999999999996</v>
      </c>
      <c r="G99" s="2">
        <v>79.653000000000006</v>
      </c>
    </row>
    <row r="100" spans="1:7" x14ac:dyDescent="0.3">
      <c r="A100" s="1">
        <v>93</v>
      </c>
      <c r="B100" s="2">
        <v>52.405000000000001</v>
      </c>
      <c r="C100" s="2">
        <v>51.463999999999999</v>
      </c>
      <c r="D100" s="2">
        <v>52.911999999999999</v>
      </c>
      <c r="E100" s="2">
        <v>50.927999999999997</v>
      </c>
      <c r="F100" s="2">
        <v>66.149000000000001</v>
      </c>
      <c r="G100" s="2">
        <v>79.650000000000006</v>
      </c>
    </row>
    <row r="101" spans="1:7" x14ac:dyDescent="0.3">
      <c r="A101" s="1">
        <v>94</v>
      </c>
      <c r="B101" s="2">
        <v>52.107999999999997</v>
      </c>
      <c r="C101" s="2">
        <v>51.2</v>
      </c>
      <c r="D101" s="2">
        <v>52.673000000000002</v>
      </c>
      <c r="E101" s="2">
        <v>50.75</v>
      </c>
      <c r="F101" s="2">
        <v>65.518000000000001</v>
      </c>
      <c r="G101" s="2">
        <v>79.603999999999999</v>
      </c>
    </row>
    <row r="102" spans="1:7" x14ac:dyDescent="0.3">
      <c r="A102" s="1">
        <v>95</v>
      </c>
      <c r="B102" s="2">
        <v>56.508000000000003</v>
      </c>
      <c r="C102" s="2">
        <v>50.936</v>
      </c>
      <c r="D102" s="2">
        <v>52.396999999999998</v>
      </c>
      <c r="E102" s="2">
        <v>50.67</v>
      </c>
      <c r="F102" s="2">
        <v>64.903000000000006</v>
      </c>
      <c r="G102" s="2">
        <v>79.566000000000003</v>
      </c>
    </row>
    <row r="103" spans="1:7" x14ac:dyDescent="0.3">
      <c r="A103" s="1">
        <v>96</v>
      </c>
      <c r="B103" s="2">
        <v>60.616</v>
      </c>
      <c r="C103" s="2">
        <v>50.715000000000003</v>
      </c>
      <c r="D103" s="2">
        <v>52.146000000000001</v>
      </c>
      <c r="E103" s="2">
        <v>50.72</v>
      </c>
      <c r="F103" s="2">
        <v>64.296000000000006</v>
      </c>
      <c r="G103" s="2">
        <v>79.518000000000001</v>
      </c>
    </row>
    <row r="104" spans="1:7" x14ac:dyDescent="0.3">
      <c r="A104" s="1">
        <v>97</v>
      </c>
      <c r="B104" s="2">
        <v>60.938000000000002</v>
      </c>
      <c r="C104" s="2">
        <v>50.466000000000001</v>
      </c>
      <c r="D104" s="2">
        <v>51.906999999999996</v>
      </c>
      <c r="E104" s="2">
        <v>50.898000000000003</v>
      </c>
      <c r="F104" s="2">
        <v>68.567999999999998</v>
      </c>
      <c r="G104" s="2">
        <v>79.445999999999998</v>
      </c>
    </row>
    <row r="105" spans="1:7" x14ac:dyDescent="0.3">
      <c r="A105" s="1">
        <v>98</v>
      </c>
      <c r="B105" s="2">
        <v>61.030999999999999</v>
      </c>
      <c r="C105" s="2">
        <v>50.23</v>
      </c>
      <c r="D105" s="2">
        <v>51.661000000000001</v>
      </c>
      <c r="E105" s="2">
        <v>51.405999999999999</v>
      </c>
      <c r="F105" s="2">
        <v>68.599999999999994</v>
      </c>
      <c r="G105" s="2">
        <v>79.388000000000005</v>
      </c>
    </row>
    <row r="106" spans="1:7" x14ac:dyDescent="0.3">
      <c r="A106" s="1">
        <v>99</v>
      </c>
      <c r="B106" s="2">
        <v>61.098999999999997</v>
      </c>
      <c r="C106" s="2">
        <v>49.996000000000002</v>
      </c>
      <c r="D106" s="2">
        <v>51.393999999999998</v>
      </c>
      <c r="E106" s="2">
        <v>52.420999999999999</v>
      </c>
      <c r="F106" s="2">
        <v>68.58</v>
      </c>
      <c r="G106" s="2">
        <v>79.34</v>
      </c>
    </row>
    <row r="107" spans="1:7" x14ac:dyDescent="0.3">
      <c r="A107" s="1">
        <v>100</v>
      </c>
      <c r="B107" s="2">
        <v>61.100999999999999</v>
      </c>
      <c r="C107" s="2">
        <v>49.765000000000001</v>
      </c>
      <c r="D107" s="2">
        <v>51.151000000000003</v>
      </c>
      <c r="E107" s="2">
        <v>53.514000000000003</v>
      </c>
      <c r="F107" s="2">
        <v>68.605000000000004</v>
      </c>
      <c r="G107" s="2">
        <v>79.253</v>
      </c>
    </row>
    <row r="108" spans="1:7" x14ac:dyDescent="0.3">
      <c r="A108" s="1">
        <v>101</v>
      </c>
      <c r="B108" s="2">
        <v>61.131</v>
      </c>
      <c r="C108" s="2">
        <v>49.545999999999999</v>
      </c>
      <c r="D108" s="2">
        <v>50.902000000000001</v>
      </c>
      <c r="E108" s="2">
        <v>54.488999999999997</v>
      </c>
      <c r="F108" s="2">
        <v>68.596999999999994</v>
      </c>
      <c r="G108" s="2">
        <v>79.152000000000001</v>
      </c>
    </row>
    <row r="109" spans="1:7" x14ac:dyDescent="0.3">
      <c r="A109" s="1">
        <v>102</v>
      </c>
      <c r="B109" s="2">
        <v>61.113999999999997</v>
      </c>
      <c r="C109" s="2">
        <v>49.326999999999998</v>
      </c>
      <c r="D109" s="2">
        <v>50.673999999999999</v>
      </c>
      <c r="E109" s="2">
        <v>55.22</v>
      </c>
      <c r="F109" s="2">
        <v>68.587999999999994</v>
      </c>
      <c r="G109" s="2">
        <v>79.040999999999997</v>
      </c>
    </row>
    <row r="110" spans="1:7" x14ac:dyDescent="0.3">
      <c r="A110" s="1">
        <v>103</v>
      </c>
      <c r="B110" s="2">
        <v>61.103999999999999</v>
      </c>
      <c r="C110" s="2">
        <v>49.082999999999998</v>
      </c>
      <c r="D110" s="2">
        <v>50.44</v>
      </c>
      <c r="E110" s="2">
        <v>55.741999999999997</v>
      </c>
      <c r="F110" s="2">
        <v>68.605000000000004</v>
      </c>
      <c r="G110" s="2">
        <v>78.911000000000001</v>
      </c>
    </row>
    <row r="111" spans="1:7" x14ac:dyDescent="0.3">
      <c r="A111" s="1">
        <v>104</v>
      </c>
      <c r="B111" s="2">
        <v>61.097000000000001</v>
      </c>
      <c r="C111" s="2">
        <v>48.851999999999997</v>
      </c>
      <c r="D111" s="2">
        <v>50.192</v>
      </c>
      <c r="E111" s="2">
        <v>56.072000000000003</v>
      </c>
      <c r="F111" s="2">
        <v>68.591999999999999</v>
      </c>
      <c r="G111" s="2">
        <v>78.793000000000006</v>
      </c>
    </row>
    <row r="112" spans="1:7" x14ac:dyDescent="0.3">
      <c r="A112" s="1">
        <v>105</v>
      </c>
      <c r="B112" s="2">
        <v>61.072000000000003</v>
      </c>
      <c r="C112" s="2">
        <v>48.612000000000002</v>
      </c>
      <c r="D112" s="2">
        <v>49.975000000000001</v>
      </c>
      <c r="E112" s="2">
        <v>56.292000000000002</v>
      </c>
      <c r="F112" s="2">
        <v>68.605000000000004</v>
      </c>
      <c r="G112" s="2">
        <v>78.650999999999996</v>
      </c>
    </row>
    <row r="113" spans="1:7" x14ac:dyDescent="0.3">
      <c r="A113" s="1">
        <v>106</v>
      </c>
      <c r="B113" s="2">
        <v>61.045999999999999</v>
      </c>
      <c r="C113" s="2">
        <v>48.390999999999998</v>
      </c>
      <c r="D113" s="2">
        <v>49.732999999999997</v>
      </c>
      <c r="E113" s="2">
        <v>56.429000000000002</v>
      </c>
      <c r="F113" s="2">
        <v>68.591999999999999</v>
      </c>
      <c r="G113" s="2">
        <v>78.545000000000002</v>
      </c>
    </row>
    <row r="114" spans="1:7" x14ac:dyDescent="0.3">
      <c r="A114" s="1">
        <v>107</v>
      </c>
      <c r="B114" s="2">
        <v>61.026000000000003</v>
      </c>
      <c r="C114" s="2">
        <v>48.183999999999997</v>
      </c>
      <c r="D114" s="2">
        <v>49.497999999999998</v>
      </c>
      <c r="E114" s="2">
        <v>56.502000000000002</v>
      </c>
      <c r="F114" s="2">
        <v>68.587999999999994</v>
      </c>
      <c r="G114" s="2">
        <v>78.408000000000001</v>
      </c>
    </row>
    <row r="115" spans="1:7" x14ac:dyDescent="0.3">
      <c r="A115" s="1">
        <v>108</v>
      </c>
      <c r="B115" s="2">
        <v>61.012999999999998</v>
      </c>
      <c r="C115" s="2">
        <v>47.95</v>
      </c>
      <c r="D115" s="2">
        <v>49.290999999999997</v>
      </c>
      <c r="E115" s="2">
        <v>56.527999999999999</v>
      </c>
      <c r="F115" s="2">
        <v>68.58</v>
      </c>
      <c r="G115" s="2">
        <v>78.263999999999996</v>
      </c>
    </row>
    <row r="116" spans="1:7" x14ac:dyDescent="0.3">
      <c r="A116" s="1">
        <v>109</v>
      </c>
      <c r="B116" s="2">
        <v>61.000999999999998</v>
      </c>
      <c r="C116" s="2">
        <v>47.713000000000001</v>
      </c>
      <c r="D116" s="2">
        <v>49.072000000000003</v>
      </c>
      <c r="E116" s="2">
        <v>56.508000000000003</v>
      </c>
      <c r="F116" s="2">
        <v>68.578000000000003</v>
      </c>
      <c r="G116" s="2">
        <v>78.099999999999994</v>
      </c>
    </row>
    <row r="117" spans="1:7" x14ac:dyDescent="0.3">
      <c r="A117" s="1">
        <v>110</v>
      </c>
      <c r="B117" s="2">
        <v>60.975999999999999</v>
      </c>
      <c r="C117" s="2">
        <v>47.523000000000003</v>
      </c>
      <c r="D117" s="2">
        <v>48.843000000000004</v>
      </c>
      <c r="E117" s="2">
        <v>56.442999999999998</v>
      </c>
      <c r="F117" s="2">
        <v>68.591999999999999</v>
      </c>
      <c r="G117" s="2">
        <v>77.938999999999993</v>
      </c>
    </row>
    <row r="118" spans="1:7" x14ac:dyDescent="0.3">
      <c r="A118" s="1">
        <v>111</v>
      </c>
      <c r="B118" s="2">
        <v>60.963000000000001</v>
      </c>
      <c r="C118" s="2">
        <v>47.322000000000003</v>
      </c>
      <c r="D118" s="2">
        <v>48.628999999999998</v>
      </c>
      <c r="E118" s="2">
        <v>56.354999999999997</v>
      </c>
      <c r="F118" s="2">
        <v>68.572999999999993</v>
      </c>
      <c r="G118" s="2">
        <v>77.765000000000001</v>
      </c>
    </row>
    <row r="119" spans="1:7" x14ac:dyDescent="0.3">
      <c r="A119" s="1">
        <v>112</v>
      </c>
      <c r="B119" s="2">
        <v>60.948</v>
      </c>
      <c r="C119" s="2">
        <v>47.127000000000002</v>
      </c>
      <c r="D119" s="2">
        <v>48.414999999999999</v>
      </c>
      <c r="E119" s="2">
        <v>56.267000000000003</v>
      </c>
      <c r="F119" s="2">
        <v>68.584999999999994</v>
      </c>
      <c r="G119" s="2">
        <v>77.572999999999993</v>
      </c>
    </row>
    <row r="120" spans="1:7" x14ac:dyDescent="0.3">
      <c r="A120" s="1">
        <v>113</v>
      </c>
      <c r="B120" s="2">
        <v>60.924999999999997</v>
      </c>
      <c r="C120" s="2">
        <v>46.905000000000001</v>
      </c>
      <c r="D120" s="2">
        <v>48.207000000000001</v>
      </c>
      <c r="E120" s="2">
        <v>56.192</v>
      </c>
      <c r="F120" s="2">
        <v>68.582999999999998</v>
      </c>
      <c r="G120" s="2">
        <v>77.39</v>
      </c>
    </row>
    <row r="121" spans="1:7" x14ac:dyDescent="0.3">
      <c r="A121" s="1">
        <v>114</v>
      </c>
      <c r="B121" s="2">
        <v>60.91</v>
      </c>
      <c r="C121" s="2">
        <v>46.698999999999998</v>
      </c>
      <c r="D121" s="2">
        <v>47.996000000000002</v>
      </c>
      <c r="E121" s="2">
        <v>56.061</v>
      </c>
      <c r="F121" s="2">
        <v>68.588999999999999</v>
      </c>
      <c r="G121" s="2">
        <v>77.213999999999999</v>
      </c>
    </row>
    <row r="122" spans="1:7" x14ac:dyDescent="0.3">
      <c r="A122" s="1">
        <v>115</v>
      </c>
      <c r="B122" s="2">
        <v>60.92</v>
      </c>
      <c r="C122" s="2">
        <v>46.524999999999999</v>
      </c>
      <c r="D122" s="2">
        <v>47.805</v>
      </c>
      <c r="E122" s="2">
        <v>55.978999999999999</v>
      </c>
      <c r="F122" s="2">
        <v>68.584000000000003</v>
      </c>
      <c r="G122" s="2">
        <v>77.012</v>
      </c>
    </row>
    <row r="123" spans="1:7" x14ac:dyDescent="0.3">
      <c r="A123" s="1">
        <v>116</v>
      </c>
      <c r="B123" s="2">
        <v>60.945</v>
      </c>
      <c r="C123" s="2">
        <v>46.381</v>
      </c>
      <c r="D123" s="2">
        <v>47.634</v>
      </c>
      <c r="E123" s="2">
        <v>55.884999999999998</v>
      </c>
      <c r="F123" s="2">
        <v>68.575000000000003</v>
      </c>
      <c r="G123" s="2">
        <v>76.772999999999996</v>
      </c>
    </row>
    <row r="124" spans="1:7" x14ac:dyDescent="0.3">
      <c r="A124" s="1">
        <v>117</v>
      </c>
      <c r="B124" s="2">
        <v>60.947000000000003</v>
      </c>
      <c r="C124" s="2">
        <v>46.182000000000002</v>
      </c>
      <c r="D124" s="2">
        <v>47.46</v>
      </c>
      <c r="E124" s="2">
        <v>55.798000000000002</v>
      </c>
      <c r="F124" s="2">
        <v>68.563999999999993</v>
      </c>
      <c r="G124" s="2">
        <v>76.528000000000006</v>
      </c>
    </row>
    <row r="125" spans="1:7" x14ac:dyDescent="0.3">
      <c r="A125" s="1">
        <v>118</v>
      </c>
      <c r="B125" s="2">
        <v>60.944000000000003</v>
      </c>
      <c r="C125" s="2">
        <v>46.011000000000003</v>
      </c>
      <c r="D125" s="2">
        <v>47.26</v>
      </c>
      <c r="E125" s="2">
        <v>55.706000000000003</v>
      </c>
      <c r="F125" s="2">
        <v>68.558999999999997</v>
      </c>
      <c r="G125" s="2">
        <v>76.305999999999997</v>
      </c>
    </row>
    <row r="126" spans="1:7" x14ac:dyDescent="0.3">
      <c r="A126" s="1">
        <v>119</v>
      </c>
      <c r="B126" s="2">
        <v>60.945999999999998</v>
      </c>
      <c r="C126" s="2">
        <v>45.83</v>
      </c>
      <c r="D126" s="2">
        <v>47.061</v>
      </c>
      <c r="E126" s="2">
        <v>55.595999999999997</v>
      </c>
      <c r="F126" s="2">
        <v>68.557000000000002</v>
      </c>
      <c r="G126" s="2">
        <v>76.058000000000007</v>
      </c>
    </row>
    <row r="127" spans="1:7" x14ac:dyDescent="0.3">
      <c r="A127" s="1">
        <v>120</v>
      </c>
      <c r="B127" s="2">
        <v>60.899000000000001</v>
      </c>
      <c r="C127" s="2">
        <v>45.637</v>
      </c>
      <c r="D127" s="2">
        <v>46.887999999999998</v>
      </c>
      <c r="E127" s="2">
        <v>55.488</v>
      </c>
      <c r="F127" s="2">
        <v>68.540999999999997</v>
      </c>
      <c r="G127" s="2">
        <v>75.784000000000006</v>
      </c>
    </row>
    <row r="128" spans="1:7" x14ac:dyDescent="0.3">
      <c r="A128" s="1">
        <v>121</v>
      </c>
      <c r="B128" s="2">
        <v>60.886000000000003</v>
      </c>
      <c r="C128" s="2">
        <v>45.466999999999999</v>
      </c>
      <c r="D128" s="2">
        <v>46.695</v>
      </c>
      <c r="E128" s="2">
        <v>55.378999999999998</v>
      </c>
      <c r="F128" s="2">
        <v>68.561000000000007</v>
      </c>
      <c r="G128" s="2">
        <v>75.483000000000004</v>
      </c>
    </row>
    <row r="129" spans="1:7" x14ac:dyDescent="0.3">
      <c r="A129" s="1">
        <v>122</v>
      </c>
      <c r="B129" s="2">
        <v>60.828000000000003</v>
      </c>
      <c r="C129" s="2">
        <v>45.293999999999997</v>
      </c>
      <c r="D129" s="2">
        <v>46.494999999999997</v>
      </c>
      <c r="E129" s="2">
        <v>55.274000000000001</v>
      </c>
      <c r="F129" s="2">
        <v>68.546000000000006</v>
      </c>
      <c r="G129" s="2">
        <v>75.186999999999998</v>
      </c>
    </row>
    <row r="130" spans="1:7" x14ac:dyDescent="0.3">
      <c r="A130" s="1">
        <v>123</v>
      </c>
      <c r="B130" s="2">
        <v>60.847999999999999</v>
      </c>
      <c r="C130" s="2">
        <v>45.094000000000001</v>
      </c>
      <c r="D130" s="2">
        <v>46.296999999999997</v>
      </c>
      <c r="E130" s="2">
        <v>55.151000000000003</v>
      </c>
      <c r="F130" s="2">
        <v>68.540999999999997</v>
      </c>
      <c r="G130" s="2">
        <v>74.912999999999997</v>
      </c>
    </row>
    <row r="131" spans="1:7" x14ac:dyDescent="0.3">
      <c r="A131" s="1">
        <v>124</v>
      </c>
      <c r="B131" s="2">
        <v>60.795999999999999</v>
      </c>
      <c r="C131" s="2">
        <v>44.929000000000002</v>
      </c>
      <c r="D131" s="2">
        <v>46.116</v>
      </c>
      <c r="E131" s="2">
        <v>55.027999999999999</v>
      </c>
      <c r="F131" s="2">
        <v>68.534999999999997</v>
      </c>
      <c r="G131" s="2">
        <v>74.662000000000006</v>
      </c>
    </row>
    <row r="132" spans="1:7" x14ac:dyDescent="0.3">
      <c r="A132" s="1">
        <v>125</v>
      </c>
      <c r="B132" s="2">
        <v>60.755000000000003</v>
      </c>
      <c r="C132" s="2">
        <v>44.728000000000002</v>
      </c>
      <c r="D132" s="2">
        <v>45.917999999999999</v>
      </c>
      <c r="E132" s="2">
        <v>54.917000000000002</v>
      </c>
      <c r="F132" s="2">
        <v>68.518000000000001</v>
      </c>
      <c r="G132" s="2">
        <v>74.39</v>
      </c>
    </row>
    <row r="133" spans="1:7" x14ac:dyDescent="0.3">
      <c r="A133" s="1">
        <v>126</v>
      </c>
      <c r="B133" s="2">
        <v>60.722999999999999</v>
      </c>
      <c r="C133" s="2">
        <v>44.551000000000002</v>
      </c>
      <c r="D133" s="2">
        <v>45.743000000000002</v>
      </c>
      <c r="E133" s="2">
        <v>54.802</v>
      </c>
      <c r="F133" s="2">
        <v>68.534999999999997</v>
      </c>
      <c r="G133" s="2">
        <v>74.091999999999999</v>
      </c>
    </row>
    <row r="134" spans="1:7" x14ac:dyDescent="0.3">
      <c r="A134" s="1">
        <v>127</v>
      </c>
      <c r="B134" s="2">
        <v>60.692</v>
      </c>
      <c r="C134" s="2">
        <v>44.371000000000002</v>
      </c>
      <c r="D134" s="2">
        <v>45.552999999999997</v>
      </c>
      <c r="E134" s="2">
        <v>54.676000000000002</v>
      </c>
      <c r="F134" s="2">
        <v>68.510000000000005</v>
      </c>
      <c r="G134" s="2">
        <v>73.814999999999998</v>
      </c>
    </row>
    <row r="135" spans="1:7" x14ac:dyDescent="0.3">
      <c r="A135" s="1">
        <v>128</v>
      </c>
      <c r="B135" s="2">
        <v>60.667000000000002</v>
      </c>
      <c r="C135" s="2">
        <v>44.206000000000003</v>
      </c>
      <c r="D135" s="2">
        <v>45.38</v>
      </c>
      <c r="E135" s="2">
        <v>54.58</v>
      </c>
      <c r="F135" s="2">
        <v>68.513000000000005</v>
      </c>
      <c r="G135" s="2">
        <v>73.528000000000006</v>
      </c>
    </row>
    <row r="136" spans="1:7" x14ac:dyDescent="0.3">
      <c r="A136" s="1">
        <v>129</v>
      </c>
      <c r="B136" s="2">
        <v>60.606999999999999</v>
      </c>
      <c r="C136" s="2">
        <v>44.030999999999999</v>
      </c>
      <c r="D136" s="2">
        <v>45.203000000000003</v>
      </c>
      <c r="E136" s="2">
        <v>54.465000000000003</v>
      </c>
      <c r="F136" s="2">
        <v>68.503</v>
      </c>
      <c r="G136" s="2">
        <v>73.221999999999994</v>
      </c>
    </row>
    <row r="137" spans="1:7" x14ac:dyDescent="0.3">
      <c r="A137" s="1">
        <v>130</v>
      </c>
      <c r="B137" s="2">
        <v>60.573999999999998</v>
      </c>
      <c r="C137" s="2">
        <v>43.866</v>
      </c>
      <c r="D137" s="2">
        <v>45.027999999999999</v>
      </c>
      <c r="E137" s="2">
        <v>54.353999999999999</v>
      </c>
      <c r="F137" s="2">
        <v>68.495999999999995</v>
      </c>
      <c r="G137" s="2">
        <v>72.933000000000007</v>
      </c>
    </row>
    <row r="138" spans="1:7" x14ac:dyDescent="0.3">
      <c r="A138" s="1">
        <v>131</v>
      </c>
      <c r="B138" s="2">
        <v>60.554000000000002</v>
      </c>
      <c r="C138" s="2">
        <v>43.698999999999998</v>
      </c>
      <c r="D138" s="2">
        <v>44.868000000000002</v>
      </c>
      <c r="E138" s="2">
        <v>54.219000000000001</v>
      </c>
      <c r="F138" s="2">
        <v>68.488</v>
      </c>
      <c r="G138" s="2">
        <v>72.650999999999996</v>
      </c>
    </row>
    <row r="139" spans="1:7" x14ac:dyDescent="0.3">
      <c r="A139" s="1">
        <v>132</v>
      </c>
      <c r="B139" s="2">
        <v>60.509</v>
      </c>
      <c r="C139" s="2">
        <v>43.521000000000001</v>
      </c>
      <c r="D139" s="2">
        <v>44.691000000000003</v>
      </c>
      <c r="E139" s="2">
        <v>54.107999999999997</v>
      </c>
      <c r="F139" s="2">
        <v>68.491</v>
      </c>
      <c r="G139" s="2">
        <v>72.366</v>
      </c>
    </row>
    <row r="140" spans="1:7" x14ac:dyDescent="0.3">
      <c r="A140" s="1">
        <v>133</v>
      </c>
      <c r="B140" s="2">
        <v>60.484000000000002</v>
      </c>
      <c r="C140" s="2">
        <v>43.37</v>
      </c>
      <c r="D140" s="2">
        <v>44.506</v>
      </c>
      <c r="E140" s="2">
        <v>53.99</v>
      </c>
      <c r="F140" s="2">
        <v>68.465999999999994</v>
      </c>
      <c r="G140" s="2">
        <v>72.040999999999997</v>
      </c>
    </row>
    <row r="141" spans="1:7" x14ac:dyDescent="0.3">
      <c r="A141" s="1">
        <v>134</v>
      </c>
      <c r="B141" s="2">
        <v>60.441000000000003</v>
      </c>
      <c r="C141" s="2">
        <v>43.197000000000003</v>
      </c>
      <c r="D141" s="2">
        <v>44.343000000000004</v>
      </c>
      <c r="E141" s="2">
        <v>53.859000000000002</v>
      </c>
      <c r="F141" s="2">
        <v>68.453999999999994</v>
      </c>
      <c r="G141" s="2">
        <v>71.650000000000006</v>
      </c>
    </row>
    <row r="142" spans="1:7" x14ac:dyDescent="0.3">
      <c r="A142" s="1">
        <v>135</v>
      </c>
      <c r="B142" s="2">
        <v>60.399000000000001</v>
      </c>
      <c r="C142" s="2">
        <v>43.048000000000002</v>
      </c>
      <c r="D142" s="2">
        <v>44.180999999999997</v>
      </c>
      <c r="E142" s="2">
        <v>53.753999999999998</v>
      </c>
      <c r="F142" s="2">
        <v>68.456000000000003</v>
      </c>
      <c r="G142" s="2">
        <v>71.183000000000007</v>
      </c>
    </row>
    <row r="143" spans="1:7" x14ac:dyDescent="0.3">
      <c r="A143" s="1">
        <v>136</v>
      </c>
      <c r="B143" s="2">
        <v>60.371000000000002</v>
      </c>
      <c r="C143" s="2">
        <v>42.886000000000003</v>
      </c>
      <c r="D143" s="2">
        <v>44.009</v>
      </c>
      <c r="E143" s="2">
        <v>53.631</v>
      </c>
      <c r="F143" s="2">
        <v>68.456000000000003</v>
      </c>
      <c r="G143" s="2">
        <v>70.713999999999999</v>
      </c>
    </row>
    <row r="144" spans="1:7" x14ac:dyDescent="0.3">
      <c r="A144" s="1">
        <v>137</v>
      </c>
      <c r="B144" s="2">
        <v>60.301000000000002</v>
      </c>
      <c r="C144" s="2">
        <v>42.732999999999997</v>
      </c>
      <c r="D144" s="2">
        <v>43.845999999999997</v>
      </c>
      <c r="E144" s="2">
        <v>53.51</v>
      </c>
      <c r="F144" s="2">
        <v>68.456000000000003</v>
      </c>
      <c r="G144" s="2">
        <v>70.266999999999996</v>
      </c>
    </row>
    <row r="145" spans="1:7" x14ac:dyDescent="0.3">
      <c r="A145" s="1">
        <v>138</v>
      </c>
      <c r="B145" s="2">
        <v>60.232999999999997</v>
      </c>
      <c r="C145" s="2">
        <v>42.543999999999997</v>
      </c>
      <c r="D145" s="2">
        <v>43.676000000000002</v>
      </c>
      <c r="E145" s="2">
        <v>53.381999999999998</v>
      </c>
      <c r="F145" s="2">
        <v>68.415000000000006</v>
      </c>
      <c r="G145" s="2">
        <v>69.710999999999999</v>
      </c>
    </row>
    <row r="146" spans="1:7" x14ac:dyDescent="0.3">
      <c r="A146" s="1">
        <v>139</v>
      </c>
      <c r="B146" s="2">
        <v>60.173000000000002</v>
      </c>
      <c r="C146" s="2">
        <v>42.389000000000003</v>
      </c>
      <c r="D146" s="2">
        <v>43.49</v>
      </c>
      <c r="E146" s="2">
        <v>53.258000000000003</v>
      </c>
      <c r="F146" s="2">
        <v>68.400000000000006</v>
      </c>
      <c r="G146" s="2">
        <v>69.260999999999996</v>
      </c>
    </row>
    <row r="147" spans="1:7" x14ac:dyDescent="0.3">
      <c r="A147" s="1">
        <v>140</v>
      </c>
      <c r="B147" s="2">
        <v>60.106999999999999</v>
      </c>
      <c r="C147" s="2">
        <v>42.215000000000003</v>
      </c>
      <c r="D147" s="2">
        <v>43.317</v>
      </c>
      <c r="E147" s="2">
        <v>53.136000000000003</v>
      </c>
      <c r="F147" s="2">
        <v>68.402000000000001</v>
      </c>
      <c r="G147" s="2">
        <v>68.903000000000006</v>
      </c>
    </row>
    <row r="148" spans="1:7" x14ac:dyDescent="0.3">
      <c r="A148" s="1">
        <v>141</v>
      </c>
      <c r="B148" s="2">
        <v>60.057000000000002</v>
      </c>
      <c r="C148" s="2">
        <v>42.066000000000003</v>
      </c>
      <c r="D148" s="2">
        <v>43.161999999999999</v>
      </c>
      <c r="E148" s="2">
        <v>52.994</v>
      </c>
      <c r="F148" s="2">
        <v>68.394999999999996</v>
      </c>
      <c r="G148" s="2">
        <v>68.614999999999995</v>
      </c>
    </row>
    <row r="149" spans="1:7" x14ac:dyDescent="0.3">
      <c r="A149" s="1">
        <v>142</v>
      </c>
      <c r="B149" s="2">
        <v>60.006999999999998</v>
      </c>
      <c r="C149" s="2">
        <v>41.908999999999999</v>
      </c>
      <c r="D149" s="2">
        <v>43.018000000000001</v>
      </c>
      <c r="E149" s="2">
        <v>52.893999999999998</v>
      </c>
      <c r="F149" s="2">
        <v>68.364999999999995</v>
      </c>
      <c r="G149" s="2">
        <v>68.367000000000004</v>
      </c>
    </row>
    <row r="150" spans="1:7" x14ac:dyDescent="0.3">
      <c r="A150" s="1">
        <v>143</v>
      </c>
      <c r="B150" s="2">
        <v>59.947000000000003</v>
      </c>
      <c r="C150" s="2">
        <v>41.76</v>
      </c>
      <c r="D150" s="2">
        <v>42.850999999999999</v>
      </c>
      <c r="E150" s="2">
        <v>52.765000000000001</v>
      </c>
      <c r="F150" s="2">
        <v>68.363</v>
      </c>
      <c r="G150" s="2">
        <v>68.088999999999999</v>
      </c>
    </row>
    <row r="151" spans="1:7" x14ac:dyDescent="0.3">
      <c r="A151" s="1">
        <v>144</v>
      </c>
      <c r="B151" s="2">
        <v>59.896000000000001</v>
      </c>
      <c r="C151" s="2">
        <v>41.607999999999997</v>
      </c>
      <c r="D151" s="2">
        <v>42.719000000000001</v>
      </c>
      <c r="E151" s="2">
        <v>52.646999999999998</v>
      </c>
      <c r="F151" s="2">
        <v>68.337999999999994</v>
      </c>
      <c r="G151" s="2">
        <v>67.819000000000003</v>
      </c>
    </row>
    <row r="152" spans="1:7" x14ac:dyDescent="0.3">
      <c r="A152" s="1">
        <v>145</v>
      </c>
      <c r="B152" s="2">
        <v>59.853999999999999</v>
      </c>
      <c r="C152" s="2">
        <v>41.456000000000003</v>
      </c>
      <c r="D152" s="2">
        <v>42.548999999999999</v>
      </c>
      <c r="E152" s="2">
        <v>52.524000000000001</v>
      </c>
      <c r="F152" s="2">
        <v>68.331000000000003</v>
      </c>
      <c r="G152" s="2">
        <v>67.539000000000001</v>
      </c>
    </row>
    <row r="153" spans="1:7" x14ac:dyDescent="0.3">
      <c r="A153" s="1">
        <v>146</v>
      </c>
      <c r="B153" s="2">
        <v>59.771000000000001</v>
      </c>
      <c r="C153" s="2">
        <v>41.304000000000002</v>
      </c>
      <c r="D153" s="2">
        <v>42.423000000000002</v>
      </c>
      <c r="E153" s="2">
        <v>52.390999999999998</v>
      </c>
      <c r="F153" s="2">
        <v>68.311999999999998</v>
      </c>
      <c r="G153" s="2">
        <v>67.278000000000006</v>
      </c>
    </row>
    <row r="154" spans="1:7" x14ac:dyDescent="0.3">
      <c r="A154" s="1">
        <v>147</v>
      </c>
      <c r="B154" s="2">
        <v>59.707999999999998</v>
      </c>
      <c r="C154" s="2">
        <v>41.155000000000001</v>
      </c>
      <c r="D154" s="2">
        <v>42.259</v>
      </c>
      <c r="E154" s="2">
        <v>52.258000000000003</v>
      </c>
      <c r="F154" s="2">
        <v>68.307000000000002</v>
      </c>
      <c r="G154" s="2">
        <v>67.024000000000001</v>
      </c>
    </row>
    <row r="155" spans="1:7" x14ac:dyDescent="0.3">
      <c r="A155" s="1">
        <v>148</v>
      </c>
      <c r="B155" s="2">
        <v>59.64</v>
      </c>
      <c r="C155" s="2">
        <v>41.024000000000001</v>
      </c>
      <c r="D155" s="2">
        <v>42.115000000000002</v>
      </c>
      <c r="E155" s="2">
        <v>52.152000000000001</v>
      </c>
      <c r="F155" s="2">
        <v>68.284000000000006</v>
      </c>
      <c r="G155" s="2">
        <v>66.759</v>
      </c>
    </row>
    <row r="156" spans="1:7" x14ac:dyDescent="0.3">
      <c r="A156" s="1">
        <v>149</v>
      </c>
      <c r="B156" s="2">
        <v>59.603999999999999</v>
      </c>
      <c r="C156" s="2">
        <v>40.908000000000001</v>
      </c>
      <c r="D156" s="2">
        <v>41.970999999999997</v>
      </c>
      <c r="E156" s="2">
        <v>52.024999999999999</v>
      </c>
      <c r="F156" s="2">
        <v>68.260000000000005</v>
      </c>
      <c r="G156" s="2">
        <v>66.474000000000004</v>
      </c>
    </row>
    <row r="157" spans="1:7" x14ac:dyDescent="0.3">
      <c r="A157" s="1">
        <v>150</v>
      </c>
      <c r="B157" s="2">
        <v>59.564999999999998</v>
      </c>
      <c r="C157" s="2">
        <v>40.777000000000001</v>
      </c>
      <c r="D157" s="2">
        <v>41.865000000000002</v>
      </c>
      <c r="E157" s="2">
        <v>51.927999999999997</v>
      </c>
      <c r="F157" s="2">
        <v>68.253</v>
      </c>
      <c r="G157" s="2">
        <v>66.159000000000006</v>
      </c>
    </row>
    <row r="158" spans="1:7" x14ac:dyDescent="0.3">
      <c r="A158" s="1">
        <v>151</v>
      </c>
      <c r="B158" s="2">
        <v>59.509</v>
      </c>
      <c r="C158" s="2">
        <v>40.649000000000001</v>
      </c>
      <c r="D158" s="2">
        <v>41.725000000000001</v>
      </c>
      <c r="E158" s="2">
        <v>51.816000000000003</v>
      </c>
      <c r="F158" s="2">
        <v>68.215999999999994</v>
      </c>
      <c r="G158" s="2">
        <v>65.808000000000007</v>
      </c>
    </row>
    <row r="159" spans="1:7" x14ac:dyDescent="0.3">
      <c r="A159" s="1">
        <v>152</v>
      </c>
      <c r="B159" s="2">
        <v>59.451000000000001</v>
      </c>
      <c r="C159" s="2">
        <v>40.545999999999999</v>
      </c>
      <c r="D159" s="2">
        <v>41.610999999999997</v>
      </c>
      <c r="E159" s="2">
        <v>51.695</v>
      </c>
      <c r="F159" s="2">
        <v>68.200999999999993</v>
      </c>
      <c r="G159" s="2">
        <v>65.486000000000004</v>
      </c>
    </row>
    <row r="160" spans="1:7" x14ac:dyDescent="0.3">
      <c r="A160" s="1">
        <v>153</v>
      </c>
      <c r="B160" s="2">
        <v>59.417000000000002</v>
      </c>
      <c r="C160" s="2">
        <v>40.448999999999998</v>
      </c>
      <c r="D160" s="2">
        <v>41.473999999999997</v>
      </c>
      <c r="E160" s="2">
        <v>51.606999999999999</v>
      </c>
      <c r="F160" s="2">
        <v>68.212000000000003</v>
      </c>
      <c r="G160" s="2">
        <v>65.161000000000001</v>
      </c>
    </row>
    <row r="161" spans="1:7" x14ac:dyDescent="0.3">
      <c r="A161" s="1">
        <v>154</v>
      </c>
      <c r="B161" s="2">
        <v>59.351999999999997</v>
      </c>
      <c r="C161" s="2">
        <v>40.307000000000002</v>
      </c>
      <c r="D161" s="2">
        <v>41.343000000000004</v>
      </c>
      <c r="E161" s="2">
        <v>51.481000000000002</v>
      </c>
      <c r="F161" s="2">
        <v>68.194999999999993</v>
      </c>
      <c r="G161" s="2">
        <v>64.861000000000004</v>
      </c>
    </row>
    <row r="162" spans="1:7" x14ac:dyDescent="0.3">
      <c r="A162" s="1">
        <v>155</v>
      </c>
      <c r="B162" s="2">
        <v>59.281999999999996</v>
      </c>
      <c r="C162" s="2">
        <v>40.168999999999997</v>
      </c>
      <c r="D162" s="2">
        <v>41.195999999999998</v>
      </c>
      <c r="E162" s="2">
        <v>51.35</v>
      </c>
      <c r="F162" s="2">
        <v>68.153999999999996</v>
      </c>
      <c r="G162" s="2">
        <v>64.567999999999998</v>
      </c>
    </row>
    <row r="163" spans="1:7" x14ac:dyDescent="0.3">
      <c r="A163" s="1">
        <v>156</v>
      </c>
      <c r="B163" s="2">
        <v>59.204000000000001</v>
      </c>
      <c r="C163" s="2">
        <v>40.037999999999997</v>
      </c>
      <c r="D163" s="2">
        <v>41.064</v>
      </c>
      <c r="E163" s="2">
        <v>51.256999999999998</v>
      </c>
      <c r="F163" s="2">
        <v>68.108999999999995</v>
      </c>
      <c r="G163" s="2">
        <v>64.271000000000001</v>
      </c>
    </row>
    <row r="164" spans="1:7" x14ac:dyDescent="0.3">
      <c r="A164" s="1">
        <v>157</v>
      </c>
      <c r="B164" s="2">
        <v>59.133000000000003</v>
      </c>
      <c r="C164" s="2">
        <v>39.92</v>
      </c>
      <c r="D164" s="2">
        <v>40.948</v>
      </c>
      <c r="E164" s="2">
        <v>51.119</v>
      </c>
      <c r="F164" s="2">
        <v>68.072000000000003</v>
      </c>
      <c r="G164" s="2">
        <v>63.921999999999997</v>
      </c>
    </row>
    <row r="165" spans="1:7" x14ac:dyDescent="0.3">
      <c r="A165" s="1">
        <v>158</v>
      </c>
      <c r="B165" s="2">
        <v>59.034999999999997</v>
      </c>
      <c r="C165" s="2">
        <v>39.765999999999998</v>
      </c>
      <c r="D165" s="2">
        <v>40.811</v>
      </c>
      <c r="E165" s="2">
        <v>50.997999999999998</v>
      </c>
      <c r="F165" s="2">
        <v>68.037999999999997</v>
      </c>
      <c r="G165" s="2">
        <v>63.58</v>
      </c>
    </row>
    <row r="166" spans="1:7" x14ac:dyDescent="0.3">
      <c r="A166" s="1">
        <v>159</v>
      </c>
      <c r="B166" s="2">
        <v>58.957000000000001</v>
      </c>
      <c r="C166" s="2">
        <v>39.656999999999996</v>
      </c>
      <c r="D166" s="2">
        <v>40.674999999999997</v>
      </c>
      <c r="E166" s="2">
        <v>50.884999999999998</v>
      </c>
      <c r="F166" s="2">
        <v>68.004000000000005</v>
      </c>
      <c r="G166" s="2">
        <v>63.250999999999998</v>
      </c>
    </row>
    <row r="167" spans="1:7" x14ac:dyDescent="0.3">
      <c r="A167" s="1">
        <v>160</v>
      </c>
      <c r="B167" s="2">
        <v>58.853999999999999</v>
      </c>
      <c r="C167" s="2">
        <v>39.518000000000001</v>
      </c>
      <c r="D167" s="2">
        <v>40.540999999999997</v>
      </c>
      <c r="E167" s="2">
        <v>50.747</v>
      </c>
      <c r="F167" s="2">
        <v>67.962000000000003</v>
      </c>
      <c r="G167" s="2">
        <v>62.926000000000002</v>
      </c>
    </row>
    <row r="168" spans="1:7" x14ac:dyDescent="0.3">
      <c r="A168" s="1">
        <v>161</v>
      </c>
      <c r="B168" s="2">
        <v>58.779000000000003</v>
      </c>
      <c r="C168" s="2">
        <v>39.398000000000003</v>
      </c>
      <c r="D168" s="2">
        <v>40.414999999999999</v>
      </c>
      <c r="E168" s="2">
        <v>50.637</v>
      </c>
      <c r="F168" s="2">
        <v>67.921999999999997</v>
      </c>
      <c r="G168" s="2">
        <v>62.624000000000002</v>
      </c>
    </row>
    <row r="169" spans="1:7" x14ac:dyDescent="0.3">
      <c r="A169" s="1">
        <v>162</v>
      </c>
      <c r="B169" s="2">
        <v>58.662999999999997</v>
      </c>
      <c r="C169" s="2">
        <v>39.274000000000001</v>
      </c>
      <c r="D169" s="2">
        <v>40.298999999999999</v>
      </c>
      <c r="E169" s="2">
        <v>50.518000000000001</v>
      </c>
      <c r="F169" s="2">
        <v>67.873000000000005</v>
      </c>
      <c r="G169" s="2">
        <v>62.323999999999998</v>
      </c>
    </row>
    <row r="170" spans="1:7" x14ac:dyDescent="0.3">
      <c r="A170" s="1">
        <v>163</v>
      </c>
      <c r="B170" s="2">
        <v>58.588000000000001</v>
      </c>
      <c r="C170" s="2">
        <v>39.161000000000001</v>
      </c>
      <c r="D170" s="2">
        <v>40.152999999999999</v>
      </c>
      <c r="E170" s="2">
        <v>50.387999999999998</v>
      </c>
      <c r="F170" s="2">
        <v>67.835999999999999</v>
      </c>
      <c r="G170" s="2">
        <v>62.006999999999998</v>
      </c>
    </row>
    <row r="171" spans="1:7" x14ac:dyDescent="0.3">
      <c r="A171" s="1">
        <v>164</v>
      </c>
      <c r="B171" s="2">
        <v>58.497</v>
      </c>
      <c r="C171" s="2">
        <v>39.034999999999997</v>
      </c>
      <c r="D171" s="2">
        <v>40.033999999999999</v>
      </c>
      <c r="E171" s="2">
        <v>50.262</v>
      </c>
      <c r="F171" s="2">
        <v>67.790000000000006</v>
      </c>
      <c r="G171" s="2">
        <v>61.716999999999999</v>
      </c>
    </row>
    <row r="172" spans="1:7" x14ac:dyDescent="0.3">
      <c r="A172" s="1">
        <v>165</v>
      </c>
      <c r="B172" s="2">
        <v>58.384</v>
      </c>
      <c r="C172" s="2">
        <v>38.915999999999997</v>
      </c>
      <c r="D172" s="2">
        <v>39.918999999999997</v>
      </c>
      <c r="E172" s="2">
        <v>50.158999999999999</v>
      </c>
      <c r="F172" s="2">
        <v>67.753</v>
      </c>
      <c r="G172" s="2">
        <v>61.383000000000003</v>
      </c>
    </row>
    <row r="173" spans="1:7" x14ac:dyDescent="0.3">
      <c r="A173" s="1">
        <v>166</v>
      </c>
      <c r="B173" s="2">
        <v>58.283999999999999</v>
      </c>
      <c r="C173" s="2">
        <v>38.783000000000001</v>
      </c>
      <c r="D173" s="2">
        <v>39.79</v>
      </c>
      <c r="E173" s="2">
        <v>50.018000000000001</v>
      </c>
      <c r="F173" s="2">
        <v>67.694000000000003</v>
      </c>
      <c r="G173" s="2">
        <v>61.045000000000002</v>
      </c>
    </row>
    <row r="174" spans="1:7" x14ac:dyDescent="0.3">
      <c r="A174" s="1">
        <v>167</v>
      </c>
      <c r="B174" s="2">
        <v>58.176000000000002</v>
      </c>
      <c r="C174" s="2">
        <v>38.673999999999999</v>
      </c>
      <c r="D174" s="2">
        <v>39.646000000000001</v>
      </c>
      <c r="E174" s="2">
        <v>49.91</v>
      </c>
      <c r="F174" s="2">
        <v>67.623000000000005</v>
      </c>
      <c r="G174" s="2">
        <v>60.735999999999997</v>
      </c>
    </row>
    <row r="175" spans="1:7" x14ac:dyDescent="0.3">
      <c r="A175" s="1">
        <v>168</v>
      </c>
      <c r="B175" s="2">
        <v>58.082999999999998</v>
      </c>
      <c r="C175" s="2">
        <v>38.551000000000002</v>
      </c>
      <c r="D175" s="2">
        <v>39.548000000000002</v>
      </c>
      <c r="E175" s="2">
        <v>49.792000000000002</v>
      </c>
      <c r="F175" s="2">
        <v>67.573999999999998</v>
      </c>
      <c r="G175" s="2">
        <v>60.439</v>
      </c>
    </row>
    <row r="176" spans="1:7" x14ac:dyDescent="0.3">
      <c r="A176" s="1">
        <v>169</v>
      </c>
      <c r="B176" s="2">
        <v>57.96</v>
      </c>
      <c r="C176" s="2">
        <v>38.445</v>
      </c>
      <c r="D176" s="2">
        <v>39.418999999999997</v>
      </c>
      <c r="E176" s="2">
        <v>49.677</v>
      </c>
      <c r="F176" s="2">
        <v>67.527000000000001</v>
      </c>
      <c r="G176" s="2">
        <v>60.137999999999998</v>
      </c>
    </row>
    <row r="177" spans="1:7" x14ac:dyDescent="0.3">
      <c r="A177" s="1">
        <v>170</v>
      </c>
      <c r="B177" s="2">
        <v>57.848999999999997</v>
      </c>
      <c r="C177" s="2">
        <v>38.332000000000001</v>
      </c>
      <c r="D177" s="2">
        <v>39.301000000000002</v>
      </c>
      <c r="E177" s="2">
        <v>49.555999999999997</v>
      </c>
      <c r="F177" s="2">
        <v>67.465000000000003</v>
      </c>
      <c r="G177" s="2">
        <v>59.814</v>
      </c>
    </row>
    <row r="178" spans="1:7" x14ac:dyDescent="0.3">
      <c r="A178" s="1">
        <v>171</v>
      </c>
      <c r="B178" s="2">
        <v>57.731000000000002</v>
      </c>
      <c r="C178" s="2">
        <v>38.177999999999997</v>
      </c>
      <c r="D178" s="2">
        <v>39.17</v>
      </c>
      <c r="E178" s="2">
        <v>49.427999999999997</v>
      </c>
      <c r="F178" s="2">
        <v>67.406000000000006</v>
      </c>
      <c r="G178" s="2">
        <v>59.52</v>
      </c>
    </row>
    <row r="179" spans="1:7" x14ac:dyDescent="0.3">
      <c r="A179" s="1">
        <v>172</v>
      </c>
      <c r="B179" s="2">
        <v>57.618000000000002</v>
      </c>
      <c r="C179" s="2">
        <v>38.085000000000001</v>
      </c>
      <c r="D179" s="2">
        <v>39.072000000000003</v>
      </c>
      <c r="E179" s="2">
        <v>49.295000000000002</v>
      </c>
    </row>
    <row r="180" spans="1:7" x14ac:dyDescent="0.3">
      <c r="A180" s="1">
        <v>173</v>
      </c>
      <c r="B180" s="2">
        <v>57.475000000000001</v>
      </c>
      <c r="C180" s="2">
        <v>37.981000000000002</v>
      </c>
      <c r="D180" s="2">
        <v>38.927999999999997</v>
      </c>
      <c r="E180" s="2">
        <v>49.191000000000003</v>
      </c>
    </row>
    <row r="181" spans="1:7" x14ac:dyDescent="0.3">
      <c r="A181" s="1">
        <v>174</v>
      </c>
      <c r="B181" s="2">
        <v>57.320999999999998</v>
      </c>
      <c r="C181" s="2">
        <v>37.825000000000003</v>
      </c>
      <c r="D181" s="2">
        <v>38.804000000000002</v>
      </c>
      <c r="E181" s="2">
        <v>49.04</v>
      </c>
    </row>
    <row r="182" spans="1:7" x14ac:dyDescent="0.3">
      <c r="A182" s="1">
        <v>175</v>
      </c>
      <c r="B182" s="2">
        <v>57.192999999999998</v>
      </c>
      <c r="C182" s="2">
        <v>37.738999999999997</v>
      </c>
      <c r="D182" s="2">
        <v>38.682000000000002</v>
      </c>
      <c r="E182" s="2">
        <v>48.921999999999997</v>
      </c>
    </row>
    <row r="183" spans="1:7" x14ac:dyDescent="0.3">
      <c r="A183" s="1">
        <v>176</v>
      </c>
      <c r="B183" s="2">
        <v>57.06</v>
      </c>
      <c r="C183" s="2">
        <v>40.304000000000002</v>
      </c>
      <c r="D183" s="2">
        <v>38.572000000000003</v>
      </c>
      <c r="E183" s="2">
        <v>48.811999999999998</v>
      </c>
    </row>
    <row r="184" spans="1:7" x14ac:dyDescent="0.3">
      <c r="A184" s="1">
        <v>177</v>
      </c>
      <c r="B184" s="2">
        <v>56.924999999999997</v>
      </c>
      <c r="C184" s="2">
        <v>44.277999999999999</v>
      </c>
      <c r="D184" s="2">
        <v>38.462000000000003</v>
      </c>
      <c r="E184" s="2">
        <v>48.694000000000003</v>
      </c>
    </row>
    <row r="185" spans="1:7" x14ac:dyDescent="0.3">
      <c r="A185" s="1">
        <v>178</v>
      </c>
      <c r="B185" s="2">
        <v>56.796999999999997</v>
      </c>
      <c r="C185" s="2">
        <v>45.692999999999998</v>
      </c>
      <c r="D185" s="2">
        <v>38.345999999999997</v>
      </c>
      <c r="E185" s="2">
        <v>48.581000000000003</v>
      </c>
    </row>
    <row r="186" spans="1:7" x14ac:dyDescent="0.3">
      <c r="A186" s="1">
        <v>179</v>
      </c>
      <c r="B186" s="2">
        <v>56.658000000000001</v>
      </c>
      <c r="C186" s="2">
        <v>46.104999999999997</v>
      </c>
      <c r="D186" s="2">
        <v>38.215000000000003</v>
      </c>
      <c r="E186" s="2">
        <v>48.462000000000003</v>
      </c>
    </row>
    <row r="187" spans="1:7" x14ac:dyDescent="0.3">
      <c r="A187" s="1">
        <v>180</v>
      </c>
      <c r="B187" s="2">
        <v>56.505000000000003</v>
      </c>
      <c r="C187" s="2">
        <v>46.271999999999998</v>
      </c>
      <c r="D187" s="2">
        <v>38.122</v>
      </c>
      <c r="E187" s="2">
        <v>48.335999999999999</v>
      </c>
    </row>
    <row r="188" spans="1:7" x14ac:dyDescent="0.3">
      <c r="A188" s="1">
        <v>181</v>
      </c>
      <c r="B188" s="2">
        <v>56.399000000000001</v>
      </c>
      <c r="C188" s="2">
        <v>46.405000000000001</v>
      </c>
      <c r="D188" s="2">
        <v>38.015000000000001</v>
      </c>
      <c r="E188" s="2">
        <v>48.228999999999999</v>
      </c>
    </row>
    <row r="189" spans="1:7" x14ac:dyDescent="0.3">
      <c r="A189" s="1">
        <v>182</v>
      </c>
      <c r="B189" s="2">
        <v>56.253999999999998</v>
      </c>
      <c r="C189" s="2">
        <v>46.48</v>
      </c>
      <c r="D189" s="2">
        <v>37.908999999999999</v>
      </c>
      <c r="E189" s="2">
        <v>48.097999999999999</v>
      </c>
    </row>
    <row r="190" spans="1:7" x14ac:dyDescent="0.3">
      <c r="A190" s="1">
        <v>183</v>
      </c>
      <c r="B190" s="2">
        <v>56.097999999999999</v>
      </c>
      <c r="C190" s="2">
        <v>46.496000000000002</v>
      </c>
      <c r="D190" s="2">
        <v>37.811</v>
      </c>
      <c r="E190" s="2">
        <v>47.968000000000004</v>
      </c>
    </row>
    <row r="191" spans="1:7" x14ac:dyDescent="0.3">
      <c r="A191" s="1">
        <v>184</v>
      </c>
      <c r="B191" s="2">
        <v>55.945</v>
      </c>
      <c r="C191" s="2">
        <v>46.524000000000001</v>
      </c>
      <c r="D191" s="2">
        <v>37.71</v>
      </c>
      <c r="E191" s="2">
        <v>47.854999999999997</v>
      </c>
    </row>
    <row r="192" spans="1:7" x14ac:dyDescent="0.3">
      <c r="A192" s="1">
        <v>185</v>
      </c>
      <c r="B192" s="2">
        <v>55.781999999999996</v>
      </c>
      <c r="C192" s="2">
        <v>46.518999999999998</v>
      </c>
      <c r="D192" s="2">
        <v>37.601999999999997</v>
      </c>
      <c r="E192" s="2">
        <v>47.75</v>
      </c>
    </row>
    <row r="193" spans="1:5" x14ac:dyDescent="0.3">
      <c r="A193" s="1">
        <v>186</v>
      </c>
      <c r="B193" s="2">
        <v>55.694000000000003</v>
      </c>
      <c r="C193" s="2">
        <v>46.534999999999997</v>
      </c>
      <c r="D193" s="2">
        <v>37.527999999999999</v>
      </c>
      <c r="E193" s="2">
        <v>47.654000000000003</v>
      </c>
    </row>
    <row r="194" spans="1:5" x14ac:dyDescent="0.3">
      <c r="A194" s="1">
        <v>187</v>
      </c>
      <c r="B194" s="2">
        <v>55.548000000000002</v>
      </c>
      <c r="C194" s="2">
        <v>46.540999999999997</v>
      </c>
      <c r="D194" s="2">
        <v>37.430999999999997</v>
      </c>
      <c r="E194" s="2">
        <v>47.548999999999999</v>
      </c>
    </row>
    <row r="195" spans="1:5" x14ac:dyDescent="0.3">
      <c r="A195" s="1">
        <v>188</v>
      </c>
      <c r="B195" s="2">
        <v>55.362000000000002</v>
      </c>
      <c r="C195" s="2">
        <v>46.478000000000002</v>
      </c>
      <c r="D195" s="2">
        <v>37.332000000000001</v>
      </c>
      <c r="E195" s="2">
        <v>47.408999999999999</v>
      </c>
    </row>
    <row r="196" spans="1:5" x14ac:dyDescent="0.3">
      <c r="A196" s="1">
        <v>189</v>
      </c>
      <c r="B196" s="2">
        <v>55.225000000000001</v>
      </c>
      <c r="C196" s="2">
        <v>46.48</v>
      </c>
      <c r="D196" s="2">
        <v>37.270000000000003</v>
      </c>
      <c r="E196" s="2">
        <v>47.329000000000001</v>
      </c>
    </row>
    <row r="197" spans="1:5" x14ac:dyDescent="0.3">
      <c r="A197" s="1">
        <v>190</v>
      </c>
      <c r="B197" s="2">
        <v>55.124000000000002</v>
      </c>
      <c r="C197" s="2">
        <v>46.478000000000002</v>
      </c>
      <c r="D197" s="2">
        <v>37.21</v>
      </c>
      <c r="E197" s="2">
        <v>47.237000000000002</v>
      </c>
    </row>
    <row r="198" spans="1:5" x14ac:dyDescent="0.3">
      <c r="A198" s="1">
        <v>191</v>
      </c>
      <c r="B198" s="2">
        <v>54.945</v>
      </c>
      <c r="C198" s="2">
        <v>46.420999999999999</v>
      </c>
      <c r="D198" s="2">
        <v>37.106999999999999</v>
      </c>
      <c r="E198" s="2">
        <v>47.139000000000003</v>
      </c>
    </row>
    <row r="199" spans="1:5" x14ac:dyDescent="0.3">
      <c r="A199" s="1">
        <v>192</v>
      </c>
      <c r="B199" s="2">
        <v>54.786999999999999</v>
      </c>
      <c r="C199" s="2">
        <v>46.375</v>
      </c>
      <c r="D199" s="2">
        <v>37.020000000000003</v>
      </c>
      <c r="E199" s="2">
        <v>47.018000000000001</v>
      </c>
    </row>
    <row r="200" spans="1:5" x14ac:dyDescent="0.3">
      <c r="A200" s="1">
        <v>193</v>
      </c>
      <c r="B200" s="2">
        <v>54.619</v>
      </c>
      <c r="C200" s="2">
        <v>46.320999999999998</v>
      </c>
      <c r="D200" s="2">
        <v>36.94</v>
      </c>
      <c r="E200" s="2">
        <v>46.914999999999999</v>
      </c>
    </row>
    <row r="201" spans="1:5" x14ac:dyDescent="0.3">
      <c r="A201" s="1">
        <v>194</v>
      </c>
      <c r="B201" s="2">
        <v>54.453000000000003</v>
      </c>
      <c r="C201" s="2">
        <v>46.253999999999998</v>
      </c>
      <c r="D201" s="2">
        <v>36.854999999999997</v>
      </c>
      <c r="E201" s="2">
        <v>46.793999999999997</v>
      </c>
    </row>
    <row r="202" spans="1:5" x14ac:dyDescent="0.3">
      <c r="A202" s="1">
        <v>195</v>
      </c>
      <c r="B202" s="2">
        <v>54.29</v>
      </c>
      <c r="C202" s="2">
        <v>46.195</v>
      </c>
      <c r="D202" s="2">
        <v>36.798000000000002</v>
      </c>
      <c r="E202" s="2">
        <v>46.679000000000002</v>
      </c>
    </row>
    <row r="203" spans="1:5" x14ac:dyDescent="0.3">
      <c r="A203" s="1">
        <v>196</v>
      </c>
      <c r="B203" s="2">
        <v>54.119</v>
      </c>
      <c r="C203" s="2">
        <v>46.13</v>
      </c>
      <c r="D203" s="2">
        <v>36.720999999999997</v>
      </c>
      <c r="E203" s="2">
        <v>46.570999999999998</v>
      </c>
    </row>
    <row r="204" spans="1:5" x14ac:dyDescent="0.3">
      <c r="A204" s="1">
        <v>197</v>
      </c>
      <c r="B204" s="2">
        <v>53.960999999999999</v>
      </c>
      <c r="C204" s="2">
        <v>46.063000000000002</v>
      </c>
      <c r="D204" s="2">
        <v>36.631999999999998</v>
      </c>
      <c r="E204" s="2">
        <v>46.454999999999998</v>
      </c>
    </row>
    <row r="205" spans="1:5" x14ac:dyDescent="0.3">
      <c r="A205" s="1">
        <v>198</v>
      </c>
      <c r="B205" s="2">
        <v>53.784999999999997</v>
      </c>
      <c r="C205" s="2">
        <v>46.003999999999998</v>
      </c>
      <c r="D205" s="2">
        <v>36.569000000000003</v>
      </c>
      <c r="E205" s="2">
        <v>46.347000000000001</v>
      </c>
    </row>
    <row r="206" spans="1:5" x14ac:dyDescent="0.3">
      <c r="A206" s="1">
        <v>199</v>
      </c>
      <c r="B206" s="2">
        <v>53.610999999999997</v>
      </c>
      <c r="C206" s="2">
        <v>45.917000000000002</v>
      </c>
      <c r="D206" s="2">
        <v>36.503</v>
      </c>
      <c r="E206" s="2">
        <v>46.234000000000002</v>
      </c>
    </row>
    <row r="207" spans="1:5" x14ac:dyDescent="0.3">
      <c r="A207" s="1">
        <v>200</v>
      </c>
      <c r="B207" s="2">
        <v>53.448</v>
      </c>
      <c r="C207" s="2">
        <v>45.826999999999998</v>
      </c>
      <c r="D207" s="2">
        <v>36.454999999999998</v>
      </c>
      <c r="E207" s="2">
        <v>46.113</v>
      </c>
    </row>
    <row r="208" spans="1:5" x14ac:dyDescent="0.3">
      <c r="A208" s="1">
        <v>201</v>
      </c>
      <c r="B208" s="2">
        <v>53.286999999999999</v>
      </c>
      <c r="C208" s="2">
        <v>45.762</v>
      </c>
      <c r="D208" s="2">
        <v>36.4</v>
      </c>
      <c r="E208" s="2">
        <v>45.997</v>
      </c>
    </row>
    <row r="209" spans="1:5" x14ac:dyDescent="0.3">
      <c r="A209" s="1">
        <v>202</v>
      </c>
      <c r="B209" s="2">
        <v>53.100999999999999</v>
      </c>
      <c r="C209" s="2">
        <v>45.688000000000002</v>
      </c>
      <c r="D209" s="2">
        <v>36.357999999999997</v>
      </c>
      <c r="E209" s="2">
        <v>45.896000000000001</v>
      </c>
    </row>
    <row r="210" spans="1:5" x14ac:dyDescent="0.3">
      <c r="A210" s="1">
        <v>203</v>
      </c>
      <c r="B210" s="2">
        <v>52.923000000000002</v>
      </c>
      <c r="C210" s="2">
        <v>45.59</v>
      </c>
      <c r="D210" s="2">
        <v>36.299999999999997</v>
      </c>
      <c r="E210" s="2">
        <v>45.804000000000002</v>
      </c>
    </row>
    <row r="211" spans="1:5" x14ac:dyDescent="0.3">
      <c r="A211" s="1">
        <v>204</v>
      </c>
      <c r="B211" s="2">
        <v>52.774999999999999</v>
      </c>
      <c r="C211" s="2">
        <v>45.51</v>
      </c>
      <c r="D211" s="2">
        <v>36.262999999999998</v>
      </c>
      <c r="E211" s="2">
        <v>45.706000000000003</v>
      </c>
    </row>
    <row r="212" spans="1:5" x14ac:dyDescent="0.3">
      <c r="A212" s="1">
        <v>205</v>
      </c>
      <c r="B212" s="2">
        <v>52.585999999999999</v>
      </c>
      <c r="C212" s="2">
        <v>45.432000000000002</v>
      </c>
      <c r="D212" s="2">
        <v>36.209000000000003</v>
      </c>
      <c r="E212" s="2">
        <v>45.575000000000003</v>
      </c>
    </row>
    <row r="213" spans="1:5" x14ac:dyDescent="0.3">
      <c r="A213" s="1">
        <v>206</v>
      </c>
      <c r="B213" s="2">
        <v>52.43</v>
      </c>
      <c r="C213" s="2">
        <v>45.334000000000003</v>
      </c>
      <c r="D213" s="2">
        <v>36.182000000000002</v>
      </c>
      <c r="E213" s="2">
        <v>45.463999999999999</v>
      </c>
    </row>
    <row r="214" spans="1:5" x14ac:dyDescent="0.3">
      <c r="A214" s="1">
        <v>207</v>
      </c>
      <c r="B214" s="2">
        <v>52.284999999999997</v>
      </c>
      <c r="C214" s="2">
        <v>45.25</v>
      </c>
      <c r="D214" s="2">
        <v>36.156999999999996</v>
      </c>
      <c r="E214" s="2">
        <v>45.366</v>
      </c>
    </row>
    <row r="215" spans="1:5" x14ac:dyDescent="0.3">
      <c r="A215" s="1">
        <v>208</v>
      </c>
      <c r="B215" s="2">
        <v>52.084000000000003</v>
      </c>
      <c r="C215" s="2">
        <v>45.143000000000001</v>
      </c>
      <c r="D215" s="2">
        <v>36.137999999999998</v>
      </c>
      <c r="E215" s="2">
        <v>45.246000000000002</v>
      </c>
    </row>
    <row r="216" spans="1:5" x14ac:dyDescent="0.3">
      <c r="A216" s="1">
        <v>209</v>
      </c>
      <c r="B216" s="2">
        <v>51.883000000000003</v>
      </c>
      <c r="C216" s="2">
        <v>45.055999999999997</v>
      </c>
      <c r="D216" s="2">
        <v>36.104999999999997</v>
      </c>
      <c r="E216" s="2">
        <v>45.137999999999998</v>
      </c>
    </row>
    <row r="217" spans="1:5" x14ac:dyDescent="0.3">
      <c r="A217" s="1">
        <v>210</v>
      </c>
      <c r="B217" s="2">
        <v>51.712000000000003</v>
      </c>
      <c r="C217" s="2">
        <v>44.957999999999998</v>
      </c>
      <c r="D217" s="2">
        <v>36.095999999999997</v>
      </c>
      <c r="E217" s="2">
        <v>45.01</v>
      </c>
    </row>
    <row r="218" spans="1:5" x14ac:dyDescent="0.3">
      <c r="A218" s="1">
        <v>211</v>
      </c>
      <c r="B218" s="2">
        <v>51.551000000000002</v>
      </c>
      <c r="C218" s="2">
        <v>44.86</v>
      </c>
      <c r="D218" s="2">
        <v>36.088000000000001</v>
      </c>
      <c r="E218" s="2">
        <v>44.902000000000001</v>
      </c>
    </row>
    <row r="219" spans="1:5" x14ac:dyDescent="0.3">
      <c r="A219" s="1">
        <v>212</v>
      </c>
      <c r="B219" s="2">
        <v>51.39</v>
      </c>
      <c r="C219" s="2">
        <v>44.798000000000002</v>
      </c>
      <c r="D219" s="2">
        <v>36.067</v>
      </c>
      <c r="E219" s="2">
        <v>44.789000000000001</v>
      </c>
    </row>
    <row r="220" spans="1:5" x14ac:dyDescent="0.3">
      <c r="A220" s="1">
        <v>213</v>
      </c>
      <c r="B220" s="2">
        <v>51.219000000000001</v>
      </c>
      <c r="C220" s="2">
        <v>44.692999999999998</v>
      </c>
      <c r="D220" s="2">
        <v>36.085000000000001</v>
      </c>
      <c r="E220" s="2">
        <v>44.701999999999998</v>
      </c>
    </row>
    <row r="221" spans="1:5" x14ac:dyDescent="0.3">
      <c r="A221" s="1">
        <v>214</v>
      </c>
      <c r="B221" s="2">
        <v>51.043999999999997</v>
      </c>
      <c r="C221" s="2">
        <v>44.610999999999997</v>
      </c>
      <c r="D221" s="2">
        <v>36.075000000000003</v>
      </c>
      <c r="E221" s="2">
        <v>44.594000000000001</v>
      </c>
    </row>
    <row r="222" spans="1:5" x14ac:dyDescent="0.3">
      <c r="A222" s="1">
        <v>215</v>
      </c>
      <c r="B222" s="2">
        <v>50.91</v>
      </c>
      <c r="C222" s="2">
        <v>44.533000000000001</v>
      </c>
      <c r="D222" s="2">
        <v>36.085000000000001</v>
      </c>
      <c r="E222" s="2">
        <v>44.482999999999997</v>
      </c>
    </row>
    <row r="223" spans="1:5" x14ac:dyDescent="0.3">
      <c r="A223" s="1">
        <v>216</v>
      </c>
      <c r="B223" s="2">
        <v>50.741999999999997</v>
      </c>
      <c r="C223" s="2">
        <v>44.442999999999998</v>
      </c>
      <c r="D223" s="2">
        <v>36.112000000000002</v>
      </c>
      <c r="E223" s="2">
        <v>44.383000000000003</v>
      </c>
    </row>
    <row r="224" spans="1:5" x14ac:dyDescent="0.3">
      <c r="A224" s="1">
        <v>217</v>
      </c>
      <c r="B224" s="2">
        <v>50.579000000000001</v>
      </c>
      <c r="C224" s="2">
        <v>44.350999999999999</v>
      </c>
      <c r="D224" s="2">
        <v>36.122</v>
      </c>
      <c r="E224" s="2">
        <v>44.28</v>
      </c>
    </row>
    <row r="225" spans="1:5" x14ac:dyDescent="0.3">
      <c r="A225" s="1">
        <v>218</v>
      </c>
      <c r="B225" s="2">
        <v>50.42</v>
      </c>
      <c r="C225" s="2">
        <v>44.268000000000001</v>
      </c>
      <c r="D225" s="2">
        <v>36.113999999999997</v>
      </c>
      <c r="E225" s="2">
        <v>44.182000000000002</v>
      </c>
    </row>
    <row r="226" spans="1:5" x14ac:dyDescent="0.3">
      <c r="A226" s="1">
        <v>219</v>
      </c>
      <c r="B226" s="2">
        <v>50.256999999999998</v>
      </c>
      <c r="C226" s="2">
        <v>44.191000000000003</v>
      </c>
      <c r="D226" s="2">
        <v>36.119999999999997</v>
      </c>
      <c r="E226" s="2">
        <v>44.087000000000003</v>
      </c>
    </row>
    <row r="227" spans="1:5" x14ac:dyDescent="0.3">
      <c r="A227" s="1">
        <v>220</v>
      </c>
      <c r="B227" s="2">
        <v>50.088999999999999</v>
      </c>
      <c r="C227" s="2">
        <v>44.106000000000002</v>
      </c>
      <c r="D227" s="2">
        <v>36.125</v>
      </c>
      <c r="E227" s="2">
        <v>43.994</v>
      </c>
    </row>
    <row r="228" spans="1:5" x14ac:dyDescent="0.3">
      <c r="A228" s="1">
        <v>221</v>
      </c>
      <c r="B228" s="2">
        <v>49.93</v>
      </c>
      <c r="C228" s="2">
        <v>44.026000000000003</v>
      </c>
      <c r="D228" s="2">
        <v>36.143000000000001</v>
      </c>
      <c r="E228" s="2">
        <v>43.893999999999998</v>
      </c>
    </row>
    <row r="229" spans="1:5" x14ac:dyDescent="0.3">
      <c r="A229" s="1">
        <v>222</v>
      </c>
      <c r="B229" s="2">
        <v>49.792000000000002</v>
      </c>
      <c r="C229" s="2">
        <v>43.911000000000001</v>
      </c>
      <c r="D229" s="2">
        <v>36.158999999999999</v>
      </c>
      <c r="E229" s="2">
        <v>43.78</v>
      </c>
    </row>
    <row r="230" spans="1:5" x14ac:dyDescent="0.3">
      <c r="A230" s="1">
        <v>223</v>
      </c>
      <c r="B230" s="2">
        <v>49.598999999999997</v>
      </c>
      <c r="C230" s="2">
        <v>43.845999999999997</v>
      </c>
      <c r="D230" s="2">
        <v>36.167000000000002</v>
      </c>
      <c r="E230" s="2">
        <v>43.68</v>
      </c>
    </row>
    <row r="231" spans="1:5" x14ac:dyDescent="0.3">
      <c r="A231" s="1">
        <v>224</v>
      </c>
      <c r="B231" s="2">
        <v>49.48</v>
      </c>
      <c r="C231" s="2">
        <v>43.79</v>
      </c>
      <c r="D231" s="2">
        <v>36.134999999999998</v>
      </c>
      <c r="E231" s="2">
        <v>43.588000000000001</v>
      </c>
    </row>
    <row r="232" spans="1:5" x14ac:dyDescent="0.3">
      <c r="A232" s="1">
        <v>225</v>
      </c>
      <c r="B232" s="2">
        <v>49.347999999999999</v>
      </c>
      <c r="C232" s="2">
        <v>43.713000000000001</v>
      </c>
      <c r="D232" s="2">
        <v>36.116999999999997</v>
      </c>
      <c r="E232" s="2">
        <v>43.499000000000002</v>
      </c>
    </row>
    <row r="233" spans="1:5" x14ac:dyDescent="0.3">
      <c r="A233" s="1">
        <v>226</v>
      </c>
      <c r="B233" s="2">
        <v>49.223999999999997</v>
      </c>
      <c r="C233" s="2">
        <v>43.67</v>
      </c>
      <c r="D233" s="2">
        <v>36.115000000000002</v>
      </c>
      <c r="E233" s="2">
        <v>43.42</v>
      </c>
    </row>
    <row r="234" spans="1:5" x14ac:dyDescent="0.3">
      <c r="A234" s="1">
        <v>227</v>
      </c>
      <c r="B234" s="2">
        <v>49.09</v>
      </c>
      <c r="C234" s="2">
        <v>43.606000000000002</v>
      </c>
      <c r="D234" s="2">
        <v>36.081000000000003</v>
      </c>
      <c r="E234" s="2">
        <v>43.357999999999997</v>
      </c>
    </row>
    <row r="235" spans="1:5" x14ac:dyDescent="0.3">
      <c r="A235" s="1">
        <v>228</v>
      </c>
      <c r="B235" s="2">
        <v>48.945</v>
      </c>
      <c r="C235" s="2">
        <v>43.53</v>
      </c>
      <c r="D235" s="2">
        <v>36.070999999999998</v>
      </c>
      <c r="E235" s="2">
        <v>43.274999999999999</v>
      </c>
    </row>
    <row r="236" spans="1:5" x14ac:dyDescent="0.3">
      <c r="A236" s="1">
        <v>229</v>
      </c>
      <c r="B236" s="2">
        <v>48.790999999999997</v>
      </c>
      <c r="C236" s="2">
        <v>43.465000000000003</v>
      </c>
      <c r="D236" s="2">
        <v>36.045000000000002</v>
      </c>
      <c r="E236" s="2">
        <v>43.156999999999996</v>
      </c>
    </row>
    <row r="237" spans="1:5" x14ac:dyDescent="0.3">
      <c r="A237" s="1">
        <v>230</v>
      </c>
      <c r="B237" s="2">
        <v>48.628999999999998</v>
      </c>
      <c r="C237" s="2">
        <v>43.372999999999998</v>
      </c>
      <c r="D237" s="2">
        <v>36.029000000000003</v>
      </c>
      <c r="E237" s="2">
        <v>43.072000000000003</v>
      </c>
    </row>
    <row r="238" spans="1:5" x14ac:dyDescent="0.3">
      <c r="A238" s="1">
        <v>231</v>
      </c>
      <c r="B238" s="2">
        <v>48.473999999999997</v>
      </c>
      <c r="C238" s="2">
        <v>43.295999999999999</v>
      </c>
      <c r="D238" s="2">
        <v>35.997</v>
      </c>
      <c r="E238" s="2">
        <v>42.976999999999997</v>
      </c>
    </row>
    <row r="239" spans="1:5" x14ac:dyDescent="0.3">
      <c r="A239" s="1">
        <v>232</v>
      </c>
      <c r="B239" s="2">
        <v>48.302</v>
      </c>
      <c r="C239" s="2">
        <v>43.210999999999999</v>
      </c>
      <c r="D239" s="2">
        <v>36.008000000000003</v>
      </c>
      <c r="E239" s="2">
        <v>42.889000000000003</v>
      </c>
    </row>
    <row r="240" spans="1:5" x14ac:dyDescent="0.3">
      <c r="A240" s="1">
        <v>233</v>
      </c>
      <c r="B240" s="2">
        <v>48.155000000000001</v>
      </c>
      <c r="C240" s="2">
        <v>43.118000000000002</v>
      </c>
      <c r="D240" s="2">
        <v>35.988999999999997</v>
      </c>
      <c r="E240" s="2">
        <v>42.780999999999999</v>
      </c>
    </row>
    <row r="241" spans="1:5" x14ac:dyDescent="0.3">
      <c r="A241" s="1">
        <v>234</v>
      </c>
      <c r="B241" s="2">
        <v>48.014000000000003</v>
      </c>
      <c r="C241" s="2">
        <v>43.040999999999997</v>
      </c>
      <c r="D241" s="2">
        <v>35.972999999999999</v>
      </c>
      <c r="E241" s="2">
        <v>42.680999999999997</v>
      </c>
    </row>
    <row r="242" spans="1:5" x14ac:dyDescent="0.3">
      <c r="A242" s="1">
        <v>235</v>
      </c>
      <c r="B242" s="2">
        <v>47.859000000000002</v>
      </c>
      <c r="C242" s="2">
        <v>42.957999999999998</v>
      </c>
      <c r="D242" s="2">
        <v>35.926000000000002</v>
      </c>
      <c r="E242" s="2">
        <v>42.588000000000001</v>
      </c>
    </row>
    <row r="243" spans="1:5" x14ac:dyDescent="0.3">
      <c r="A243" s="1">
        <v>236</v>
      </c>
      <c r="B243" s="2">
        <v>47.692</v>
      </c>
      <c r="C243" s="2">
        <v>42.868000000000002</v>
      </c>
      <c r="D243" s="2">
        <v>35.892000000000003</v>
      </c>
      <c r="E243" s="2">
        <v>42.509</v>
      </c>
    </row>
    <row r="244" spans="1:5" x14ac:dyDescent="0.3">
      <c r="A244" s="1">
        <v>237</v>
      </c>
      <c r="B244" s="2">
        <v>47.545000000000002</v>
      </c>
      <c r="C244" s="2">
        <v>42.804000000000002</v>
      </c>
      <c r="D244" s="2">
        <v>35.869999999999997</v>
      </c>
      <c r="E244" s="2">
        <v>42.402999999999999</v>
      </c>
    </row>
    <row r="245" spans="1:5" x14ac:dyDescent="0.3">
      <c r="A245" s="1">
        <v>238</v>
      </c>
      <c r="B245" s="2">
        <v>47.383000000000003</v>
      </c>
      <c r="C245" s="2">
        <v>42.726999999999997</v>
      </c>
      <c r="D245" s="2">
        <v>35.881</v>
      </c>
      <c r="E245" s="2">
        <v>42.316000000000003</v>
      </c>
    </row>
    <row r="246" spans="1:5" x14ac:dyDescent="0.3">
      <c r="A246" s="1">
        <v>239</v>
      </c>
      <c r="B246" s="2">
        <v>47.238999999999997</v>
      </c>
      <c r="C246" s="2">
        <v>42.637</v>
      </c>
      <c r="D246" s="2">
        <v>35.906999999999996</v>
      </c>
      <c r="E246" s="2">
        <v>42.225999999999999</v>
      </c>
    </row>
    <row r="247" spans="1:5" x14ac:dyDescent="0.3">
      <c r="A247" s="1">
        <v>240</v>
      </c>
      <c r="B247" s="2">
        <v>47.085000000000001</v>
      </c>
      <c r="C247" s="2">
        <v>42.561999999999998</v>
      </c>
      <c r="D247" s="2">
        <v>35.933999999999997</v>
      </c>
      <c r="E247" s="2">
        <v>42.128</v>
      </c>
    </row>
    <row r="248" spans="1:5" x14ac:dyDescent="0.3">
      <c r="A248" s="1">
        <v>241</v>
      </c>
      <c r="B248" s="2">
        <v>46.917999999999999</v>
      </c>
      <c r="C248" s="2">
        <v>42.463000000000001</v>
      </c>
      <c r="D248" s="2">
        <v>35.97</v>
      </c>
      <c r="E248" s="2">
        <v>42.048000000000002</v>
      </c>
    </row>
    <row r="249" spans="1:5" x14ac:dyDescent="0.3">
      <c r="A249" s="1">
        <v>242</v>
      </c>
      <c r="B249" s="2">
        <v>46.774000000000001</v>
      </c>
      <c r="C249" s="2">
        <v>42.417000000000002</v>
      </c>
      <c r="D249" s="2">
        <v>36.015999999999998</v>
      </c>
      <c r="E249" s="2">
        <v>41.939</v>
      </c>
    </row>
    <row r="250" spans="1:5" x14ac:dyDescent="0.3">
      <c r="A250" s="1">
        <v>243</v>
      </c>
      <c r="B250" s="2">
        <v>46.622</v>
      </c>
      <c r="C250" s="2">
        <v>42.317999999999998</v>
      </c>
      <c r="D250" s="2">
        <v>36.085999999999999</v>
      </c>
      <c r="E250" s="2">
        <v>41.844999999999999</v>
      </c>
    </row>
    <row r="251" spans="1:5" x14ac:dyDescent="0.3">
      <c r="A251" s="1">
        <v>244</v>
      </c>
      <c r="B251" s="2">
        <v>46.433999999999997</v>
      </c>
      <c r="C251" s="2">
        <v>42.209000000000003</v>
      </c>
      <c r="D251" s="2">
        <v>36.162999999999997</v>
      </c>
      <c r="E251" s="2">
        <v>41.728999999999999</v>
      </c>
    </row>
    <row r="252" spans="1:5" x14ac:dyDescent="0.3">
      <c r="A252" s="1">
        <v>245</v>
      </c>
      <c r="B252" s="2">
        <v>46.281999999999996</v>
      </c>
      <c r="C252" s="2">
        <v>42.125999999999998</v>
      </c>
      <c r="D252" s="2">
        <v>36.261000000000003</v>
      </c>
      <c r="E252" s="2">
        <v>41.665999999999997</v>
      </c>
    </row>
    <row r="253" spans="1:5" x14ac:dyDescent="0.3">
      <c r="A253" s="1">
        <v>246</v>
      </c>
      <c r="B253" s="2">
        <v>46.133000000000003</v>
      </c>
      <c r="C253" s="2">
        <v>42.040999999999997</v>
      </c>
      <c r="D253" s="2">
        <v>36.341999999999999</v>
      </c>
      <c r="E253" s="2">
        <v>41.548000000000002</v>
      </c>
    </row>
    <row r="254" spans="1:5" x14ac:dyDescent="0.3">
      <c r="A254" s="1">
        <v>247</v>
      </c>
      <c r="B254" s="2">
        <v>45.984000000000002</v>
      </c>
      <c r="C254" s="2">
        <v>41.960999999999999</v>
      </c>
      <c r="D254" s="2">
        <v>36.459000000000003</v>
      </c>
      <c r="E254" s="2">
        <v>41.466000000000001</v>
      </c>
    </row>
    <row r="255" spans="1:5" x14ac:dyDescent="0.3">
      <c r="A255" s="1">
        <v>248</v>
      </c>
      <c r="B255" s="2">
        <v>45.823999999999998</v>
      </c>
      <c r="C255" s="2">
        <v>41.884</v>
      </c>
      <c r="D255" s="2">
        <v>36.609000000000002</v>
      </c>
      <c r="E255" s="2">
        <v>41.390999999999998</v>
      </c>
    </row>
    <row r="256" spans="1:5" x14ac:dyDescent="0.3">
      <c r="A256" s="1">
        <v>249</v>
      </c>
      <c r="B256" s="2">
        <v>45.68</v>
      </c>
      <c r="C256" s="2">
        <v>41.82</v>
      </c>
      <c r="D256" s="2">
        <v>36.773000000000003</v>
      </c>
      <c r="E256" s="2">
        <v>41.298000000000002</v>
      </c>
    </row>
    <row r="257" spans="1:5" x14ac:dyDescent="0.3">
      <c r="A257" s="1">
        <v>250</v>
      </c>
      <c r="B257" s="2">
        <v>45.548999999999999</v>
      </c>
      <c r="C257" s="2">
        <v>41.744999999999997</v>
      </c>
      <c r="D257" s="2">
        <v>36.951000000000001</v>
      </c>
      <c r="E257" s="2">
        <v>41.210999999999999</v>
      </c>
    </row>
    <row r="258" spans="1:5" x14ac:dyDescent="0.3">
      <c r="A258" s="1">
        <v>251</v>
      </c>
      <c r="B258" s="2">
        <v>45.396999999999998</v>
      </c>
      <c r="C258" s="2">
        <v>41.658000000000001</v>
      </c>
      <c r="D258" s="2">
        <v>37.167000000000002</v>
      </c>
      <c r="E258" s="2">
        <v>41.128</v>
      </c>
    </row>
    <row r="259" spans="1:5" x14ac:dyDescent="0.3">
      <c r="A259" s="1">
        <v>252</v>
      </c>
      <c r="B259" s="2">
        <v>45.231999999999999</v>
      </c>
      <c r="C259" s="2">
        <v>41.58</v>
      </c>
      <c r="D259" s="2">
        <v>37.404000000000003</v>
      </c>
      <c r="E259" s="2">
        <v>41.043999999999997</v>
      </c>
    </row>
    <row r="260" spans="1:5" x14ac:dyDescent="0.3">
      <c r="A260" s="1">
        <v>253</v>
      </c>
      <c r="B260" s="2">
        <v>45.103999999999999</v>
      </c>
      <c r="C260" s="2">
        <v>41.518999999999998</v>
      </c>
      <c r="D260" s="2">
        <v>37.662999999999997</v>
      </c>
      <c r="E260" s="2">
        <v>40.959000000000003</v>
      </c>
    </row>
    <row r="261" spans="1:5" x14ac:dyDescent="0.3">
      <c r="A261" s="1">
        <v>254</v>
      </c>
      <c r="B261" s="2">
        <v>44.966999999999999</v>
      </c>
      <c r="C261" s="2">
        <v>41.420999999999999</v>
      </c>
      <c r="D261" s="2">
        <v>37.9</v>
      </c>
      <c r="E261" s="2">
        <v>40.866</v>
      </c>
    </row>
    <row r="262" spans="1:5" x14ac:dyDescent="0.3">
      <c r="A262" s="1">
        <v>255</v>
      </c>
      <c r="B262" s="2">
        <v>44.828000000000003</v>
      </c>
      <c r="C262" s="2">
        <v>41.356000000000002</v>
      </c>
      <c r="D262" s="2">
        <v>38.146999999999998</v>
      </c>
      <c r="E262" s="2">
        <v>40.786000000000001</v>
      </c>
    </row>
    <row r="263" spans="1:5" x14ac:dyDescent="0.3">
      <c r="A263" s="1">
        <v>256</v>
      </c>
      <c r="B263" s="2">
        <v>44.682000000000002</v>
      </c>
      <c r="C263" s="2">
        <v>41.283999999999999</v>
      </c>
      <c r="D263" s="2">
        <v>38.409999999999997</v>
      </c>
      <c r="E263" s="2">
        <v>40.694000000000003</v>
      </c>
    </row>
    <row r="264" spans="1:5" x14ac:dyDescent="0.3">
      <c r="A264" s="1">
        <v>257</v>
      </c>
      <c r="B264" s="2">
        <v>44.531999999999996</v>
      </c>
      <c r="C264" s="2">
        <v>41.215000000000003</v>
      </c>
      <c r="D264" s="2">
        <v>38.616</v>
      </c>
      <c r="E264" s="2">
        <v>40.606000000000002</v>
      </c>
    </row>
    <row r="265" spans="1:5" x14ac:dyDescent="0.3">
      <c r="A265" s="1">
        <v>258</v>
      </c>
      <c r="B265" s="2">
        <v>44.408999999999999</v>
      </c>
      <c r="C265" s="2">
        <v>41.151000000000003</v>
      </c>
      <c r="D265" s="2">
        <v>38.823999999999998</v>
      </c>
      <c r="E265" s="2">
        <v>40.526000000000003</v>
      </c>
    </row>
    <row r="266" spans="1:5" x14ac:dyDescent="0.3">
      <c r="A266" s="1">
        <v>259</v>
      </c>
      <c r="B266" s="2">
        <v>44.235999999999997</v>
      </c>
      <c r="C266" s="2">
        <v>41.061</v>
      </c>
      <c r="D266" s="2">
        <v>39.009</v>
      </c>
      <c r="E266" s="2">
        <v>40.441000000000003</v>
      </c>
    </row>
    <row r="267" spans="1:5" x14ac:dyDescent="0.3">
      <c r="A267" s="1">
        <v>260</v>
      </c>
      <c r="B267" s="2">
        <v>44.143000000000001</v>
      </c>
      <c r="C267" s="2">
        <v>40.993000000000002</v>
      </c>
      <c r="D267" s="2">
        <v>39.156999999999996</v>
      </c>
      <c r="E267" s="2">
        <v>40.365000000000002</v>
      </c>
    </row>
    <row r="268" spans="1:5" x14ac:dyDescent="0.3">
      <c r="A268" s="1">
        <v>261</v>
      </c>
      <c r="B268" s="2">
        <v>44.003999999999998</v>
      </c>
      <c r="C268" s="2">
        <v>40.936999999999998</v>
      </c>
      <c r="D268" s="2">
        <v>39.295999999999999</v>
      </c>
      <c r="E268" s="2">
        <v>40.28</v>
      </c>
    </row>
    <row r="269" spans="1:5" x14ac:dyDescent="0.3">
      <c r="A269" s="1">
        <v>262</v>
      </c>
      <c r="B269" s="2">
        <v>43.866</v>
      </c>
      <c r="C269" s="2">
        <v>40.859000000000002</v>
      </c>
      <c r="D269" s="2">
        <v>39.396000000000001</v>
      </c>
      <c r="E269" s="2">
        <v>40.201000000000001</v>
      </c>
    </row>
    <row r="270" spans="1:5" x14ac:dyDescent="0.3">
      <c r="A270" s="1">
        <v>263</v>
      </c>
      <c r="B270" s="2">
        <v>43.783000000000001</v>
      </c>
      <c r="C270" s="2">
        <v>40.822000000000003</v>
      </c>
      <c r="D270" s="2">
        <v>39.520000000000003</v>
      </c>
      <c r="E270" s="2">
        <v>40.140999999999998</v>
      </c>
    </row>
    <row r="271" spans="1:5" x14ac:dyDescent="0.3">
      <c r="A271" s="1">
        <v>264</v>
      </c>
      <c r="B271" s="2">
        <v>43.673999999999999</v>
      </c>
      <c r="C271" s="2">
        <v>40.792000000000002</v>
      </c>
      <c r="D271" s="2">
        <v>39.622</v>
      </c>
      <c r="E271" s="2">
        <v>40.078000000000003</v>
      </c>
    </row>
    <row r="272" spans="1:5" x14ac:dyDescent="0.3">
      <c r="A272" s="1">
        <v>265</v>
      </c>
      <c r="B272" s="2">
        <v>43.53</v>
      </c>
      <c r="C272" s="2">
        <v>40.722000000000001</v>
      </c>
      <c r="D272" s="2">
        <v>39.670999999999999</v>
      </c>
      <c r="E272" s="2">
        <v>40.014000000000003</v>
      </c>
    </row>
    <row r="273" spans="1:5" x14ac:dyDescent="0.3">
      <c r="A273" s="1">
        <v>266</v>
      </c>
      <c r="B273" s="2">
        <v>43.405999999999999</v>
      </c>
      <c r="C273" s="2">
        <v>40.667999999999999</v>
      </c>
      <c r="D273" s="2">
        <v>39.747999999999998</v>
      </c>
      <c r="E273" s="2">
        <v>39.932000000000002</v>
      </c>
    </row>
    <row r="274" spans="1:5" x14ac:dyDescent="0.3">
      <c r="A274" s="1">
        <v>267</v>
      </c>
      <c r="B274" s="2">
        <v>43.28</v>
      </c>
      <c r="C274" s="2">
        <v>40.582000000000001</v>
      </c>
      <c r="D274" s="2">
        <v>39.78</v>
      </c>
      <c r="E274" s="2">
        <v>39.872</v>
      </c>
    </row>
    <row r="275" spans="1:5" x14ac:dyDescent="0.3">
      <c r="A275" s="1">
        <v>268</v>
      </c>
      <c r="B275" s="2">
        <v>43.154000000000003</v>
      </c>
      <c r="C275" s="2">
        <v>40.512</v>
      </c>
      <c r="D275" s="2">
        <v>39.814</v>
      </c>
      <c r="E275" s="2">
        <v>39.795000000000002</v>
      </c>
    </row>
    <row r="276" spans="1:5" x14ac:dyDescent="0.3">
      <c r="A276" s="1">
        <v>269</v>
      </c>
      <c r="B276" s="2">
        <v>43.023000000000003</v>
      </c>
      <c r="C276" s="2">
        <v>40.438000000000002</v>
      </c>
      <c r="D276" s="2">
        <v>39.823999999999998</v>
      </c>
      <c r="E276" s="2">
        <v>39.722999999999999</v>
      </c>
    </row>
    <row r="277" spans="1:5" x14ac:dyDescent="0.3">
      <c r="A277" s="1">
        <v>270</v>
      </c>
      <c r="B277" s="2">
        <v>42.896999999999998</v>
      </c>
      <c r="C277" s="2">
        <v>40.371000000000002</v>
      </c>
      <c r="D277" s="2">
        <v>39.808999999999997</v>
      </c>
      <c r="E277" s="2">
        <v>39.634999999999998</v>
      </c>
    </row>
    <row r="278" spans="1:5" x14ac:dyDescent="0.3">
      <c r="A278" s="1">
        <v>271</v>
      </c>
      <c r="B278" s="2">
        <v>42.747</v>
      </c>
      <c r="C278" s="2">
        <v>40.308999999999997</v>
      </c>
      <c r="D278" s="2">
        <v>39.798000000000002</v>
      </c>
      <c r="E278" s="2">
        <v>39.563000000000002</v>
      </c>
    </row>
    <row r="279" spans="1:5" x14ac:dyDescent="0.3">
      <c r="A279" s="1">
        <v>272</v>
      </c>
      <c r="B279" s="2">
        <v>42.624000000000002</v>
      </c>
      <c r="C279" s="2">
        <v>40.244999999999997</v>
      </c>
      <c r="D279" s="2">
        <v>39.802999999999997</v>
      </c>
      <c r="E279" s="2">
        <v>39.485999999999997</v>
      </c>
    </row>
    <row r="280" spans="1:5" x14ac:dyDescent="0.3">
      <c r="A280" s="1">
        <v>273</v>
      </c>
      <c r="B280" s="2">
        <v>42.493000000000002</v>
      </c>
      <c r="C280" s="2">
        <v>40.164999999999999</v>
      </c>
      <c r="D280" s="2">
        <v>39.755000000000003</v>
      </c>
      <c r="E280" s="2">
        <v>39.396000000000001</v>
      </c>
    </row>
    <row r="281" spans="1:5" x14ac:dyDescent="0.3">
      <c r="A281" s="1">
        <v>274</v>
      </c>
      <c r="B281" s="2">
        <v>42.360999999999997</v>
      </c>
      <c r="C281" s="2">
        <v>40.100999999999999</v>
      </c>
      <c r="D281" s="2">
        <v>39.738999999999997</v>
      </c>
      <c r="E281" s="2">
        <v>39.341999999999999</v>
      </c>
    </row>
    <row r="282" spans="1:5" x14ac:dyDescent="0.3">
      <c r="A282" s="1">
        <v>275</v>
      </c>
      <c r="B282" s="2">
        <v>42.238</v>
      </c>
      <c r="C282" s="2">
        <v>40.061999999999998</v>
      </c>
      <c r="D282" s="2">
        <v>39.698</v>
      </c>
      <c r="E282" s="2">
        <v>39.286000000000001</v>
      </c>
    </row>
    <row r="283" spans="1:5" x14ac:dyDescent="0.3">
      <c r="A283" s="1">
        <v>276</v>
      </c>
      <c r="B283" s="2">
        <v>42.119</v>
      </c>
      <c r="C283" s="2">
        <v>39.966999999999999</v>
      </c>
      <c r="D283" s="2">
        <v>39.661999999999999</v>
      </c>
      <c r="E283" s="2">
        <v>39.203000000000003</v>
      </c>
    </row>
    <row r="284" spans="1:5" x14ac:dyDescent="0.3">
      <c r="A284" s="1">
        <v>277</v>
      </c>
      <c r="B284" s="2">
        <v>41.988</v>
      </c>
      <c r="C284" s="2">
        <v>39.914999999999999</v>
      </c>
      <c r="D284" s="2">
        <v>39.625999999999998</v>
      </c>
      <c r="E284" s="2">
        <v>39.152000000000001</v>
      </c>
    </row>
    <row r="285" spans="1:5" x14ac:dyDescent="0.3">
      <c r="A285" s="1">
        <v>278</v>
      </c>
      <c r="B285" s="2">
        <v>41.854999999999997</v>
      </c>
      <c r="C285" s="2">
        <v>39.844999999999999</v>
      </c>
      <c r="D285" s="2">
        <v>39.588999999999999</v>
      </c>
      <c r="E285" s="2">
        <v>39.064</v>
      </c>
    </row>
    <row r="286" spans="1:5" x14ac:dyDescent="0.3">
      <c r="A286" s="1">
        <v>279</v>
      </c>
      <c r="B286" s="2">
        <v>41.728000000000002</v>
      </c>
      <c r="C286" s="2">
        <v>39.787999999999997</v>
      </c>
      <c r="D286" s="2">
        <v>39.545000000000002</v>
      </c>
      <c r="E286" s="2">
        <v>39.005000000000003</v>
      </c>
    </row>
    <row r="287" spans="1:5" x14ac:dyDescent="0.3">
      <c r="A287" s="1">
        <v>280</v>
      </c>
      <c r="B287" s="2">
        <v>41.576999999999998</v>
      </c>
      <c r="C287" s="2">
        <v>39.719000000000001</v>
      </c>
      <c r="D287" s="2">
        <v>39.472000000000001</v>
      </c>
      <c r="E287" s="2">
        <v>38.957000000000001</v>
      </c>
    </row>
    <row r="288" spans="1:5" x14ac:dyDescent="0.3">
      <c r="A288" s="1">
        <v>281</v>
      </c>
      <c r="B288" s="2">
        <v>41.44</v>
      </c>
      <c r="C288" s="2">
        <v>39.65</v>
      </c>
      <c r="D288" s="2">
        <v>39.427</v>
      </c>
      <c r="E288" s="2">
        <v>38.869</v>
      </c>
    </row>
    <row r="289" spans="1:5" x14ac:dyDescent="0.3">
      <c r="A289" s="1">
        <v>282</v>
      </c>
      <c r="B289" s="2">
        <v>41.304000000000002</v>
      </c>
      <c r="C289" s="2">
        <v>39.579000000000001</v>
      </c>
      <c r="D289" s="2">
        <v>39.369</v>
      </c>
      <c r="E289" s="2">
        <v>38.835999999999999</v>
      </c>
    </row>
    <row r="290" spans="1:5" x14ac:dyDescent="0.3">
      <c r="A290" s="1">
        <v>283</v>
      </c>
      <c r="B290" s="2">
        <v>41.183</v>
      </c>
      <c r="C290" s="2">
        <v>39.520000000000003</v>
      </c>
      <c r="D290" s="2">
        <v>39.332999999999998</v>
      </c>
      <c r="E290" s="2">
        <v>38.776000000000003</v>
      </c>
    </row>
    <row r="291" spans="1:5" x14ac:dyDescent="0.3">
      <c r="A291" s="1">
        <v>284</v>
      </c>
      <c r="B291" s="2">
        <v>41.057000000000002</v>
      </c>
      <c r="C291" s="2">
        <v>39.463999999999999</v>
      </c>
      <c r="D291" s="2">
        <v>39.283000000000001</v>
      </c>
      <c r="E291" s="2">
        <v>38.719000000000001</v>
      </c>
    </row>
    <row r="292" spans="1:5" x14ac:dyDescent="0.3">
      <c r="A292" s="1">
        <v>285</v>
      </c>
      <c r="B292" s="2">
        <v>40.920999999999999</v>
      </c>
      <c r="C292" s="2">
        <v>39.433</v>
      </c>
      <c r="D292" s="2">
        <v>39.210999999999999</v>
      </c>
      <c r="E292" s="2">
        <v>38.640999999999998</v>
      </c>
    </row>
    <row r="293" spans="1:5" x14ac:dyDescent="0.3">
      <c r="A293" s="1">
        <v>286</v>
      </c>
      <c r="B293" s="2">
        <v>40.817999999999998</v>
      </c>
      <c r="C293" s="2">
        <v>39.371000000000002</v>
      </c>
      <c r="D293" s="2">
        <v>39.183</v>
      </c>
      <c r="E293" s="2">
        <v>38.594999999999999</v>
      </c>
    </row>
    <row r="294" spans="1:5" x14ac:dyDescent="0.3">
      <c r="A294" s="1">
        <v>287</v>
      </c>
      <c r="B294" s="2">
        <v>40.689</v>
      </c>
      <c r="C294" s="2">
        <v>39.301000000000002</v>
      </c>
      <c r="D294" s="2">
        <v>39.134</v>
      </c>
      <c r="E294" s="2">
        <v>38.555999999999997</v>
      </c>
    </row>
    <row r="295" spans="1:5" x14ac:dyDescent="0.3">
      <c r="A295" s="1">
        <v>288</v>
      </c>
      <c r="B295" s="2">
        <v>40.591000000000001</v>
      </c>
      <c r="C295" s="2">
        <v>39.26</v>
      </c>
      <c r="D295" s="2">
        <v>39.088000000000001</v>
      </c>
      <c r="E295" s="2">
        <v>38.505000000000003</v>
      </c>
    </row>
    <row r="296" spans="1:5" x14ac:dyDescent="0.3">
      <c r="A296" s="1">
        <v>289</v>
      </c>
      <c r="B296" s="2">
        <v>40.447000000000003</v>
      </c>
      <c r="C296" s="2">
        <v>39.216999999999999</v>
      </c>
      <c r="D296" s="2">
        <v>39.026000000000003</v>
      </c>
      <c r="E296" s="2">
        <v>38.466000000000001</v>
      </c>
    </row>
    <row r="297" spans="1:5" x14ac:dyDescent="0.3">
      <c r="A297" s="1">
        <v>290</v>
      </c>
      <c r="B297" s="2">
        <v>40.338999999999999</v>
      </c>
      <c r="C297" s="2">
        <v>39.173000000000002</v>
      </c>
      <c r="D297" s="2">
        <v>38.994999999999997</v>
      </c>
      <c r="E297" s="2">
        <v>38.433</v>
      </c>
    </row>
    <row r="298" spans="1:5" x14ac:dyDescent="0.3">
      <c r="A298" s="1">
        <v>291</v>
      </c>
      <c r="B298" s="2">
        <v>40.218000000000004</v>
      </c>
      <c r="C298" s="2">
        <v>39.145000000000003</v>
      </c>
      <c r="D298" s="2">
        <v>38.948999999999998</v>
      </c>
      <c r="E298" s="2">
        <v>38.371000000000002</v>
      </c>
    </row>
    <row r="299" spans="1:5" x14ac:dyDescent="0.3">
      <c r="A299" s="1">
        <v>292</v>
      </c>
      <c r="B299" s="2">
        <v>40.119999999999997</v>
      </c>
      <c r="C299" s="2">
        <v>39.113999999999997</v>
      </c>
      <c r="D299" s="2">
        <v>38.914999999999999</v>
      </c>
      <c r="E299" s="2">
        <v>38.33</v>
      </c>
    </row>
    <row r="300" spans="1:5" x14ac:dyDescent="0.3">
      <c r="A300" s="1">
        <v>293</v>
      </c>
      <c r="B300" s="2">
        <v>40.01</v>
      </c>
      <c r="C300" s="2">
        <v>39.039000000000001</v>
      </c>
      <c r="D300" s="2">
        <v>38.866</v>
      </c>
      <c r="E300" s="2">
        <v>38.286000000000001</v>
      </c>
    </row>
    <row r="301" spans="1:5" x14ac:dyDescent="0.3">
      <c r="A301" s="1">
        <v>294</v>
      </c>
      <c r="B301" s="2">
        <v>39.886000000000003</v>
      </c>
      <c r="C301" s="2">
        <v>39.008000000000003</v>
      </c>
      <c r="D301" s="2">
        <v>38.811999999999998</v>
      </c>
      <c r="E301" s="2">
        <v>38.253</v>
      </c>
    </row>
    <row r="302" spans="1:5" x14ac:dyDescent="0.3">
      <c r="A302" s="1">
        <v>295</v>
      </c>
      <c r="B302" s="2">
        <v>39.777999999999999</v>
      </c>
      <c r="C302" s="2">
        <v>38.97</v>
      </c>
      <c r="D302" s="2">
        <v>38.783999999999999</v>
      </c>
      <c r="E302" s="2">
        <v>38.213999999999999</v>
      </c>
    </row>
    <row r="303" spans="1:5" x14ac:dyDescent="0.3">
      <c r="A303" s="1">
        <v>296</v>
      </c>
      <c r="B303" s="2">
        <v>39.661999999999999</v>
      </c>
      <c r="C303" s="2">
        <v>38.941000000000003</v>
      </c>
      <c r="D303" s="2">
        <v>38.732999999999997</v>
      </c>
      <c r="E303" s="2">
        <v>38.159999999999997</v>
      </c>
    </row>
    <row r="304" spans="1:5" x14ac:dyDescent="0.3">
      <c r="A304" s="1">
        <v>297</v>
      </c>
      <c r="B304" s="2">
        <v>39.564</v>
      </c>
      <c r="C304" s="2">
        <v>38.905000000000001</v>
      </c>
      <c r="D304" s="2">
        <v>38.725000000000001</v>
      </c>
      <c r="E304" s="2">
        <v>38.145000000000003</v>
      </c>
    </row>
    <row r="305" spans="1:5" x14ac:dyDescent="0.3">
      <c r="A305" s="1">
        <v>298</v>
      </c>
      <c r="B305" s="2">
        <v>39.448999999999998</v>
      </c>
      <c r="C305" s="2">
        <v>38.877000000000002</v>
      </c>
      <c r="D305" s="2">
        <v>38.670999999999999</v>
      </c>
      <c r="E305" s="2">
        <v>38.119</v>
      </c>
    </row>
    <row r="306" spans="1:5" x14ac:dyDescent="0.3">
      <c r="A306" s="1">
        <v>299</v>
      </c>
      <c r="B306" s="2">
        <v>39.387</v>
      </c>
      <c r="C306" s="2">
        <v>38.872</v>
      </c>
      <c r="D306" s="2">
        <v>38.658000000000001</v>
      </c>
      <c r="E306" s="2">
        <v>38.110999999999997</v>
      </c>
    </row>
    <row r="307" spans="1:5" x14ac:dyDescent="0.3">
      <c r="A307" s="1">
        <v>300</v>
      </c>
      <c r="B307" s="2">
        <v>39.308999999999997</v>
      </c>
      <c r="C307" s="2">
        <v>38.869999999999997</v>
      </c>
      <c r="D307" s="2">
        <v>38.668999999999997</v>
      </c>
      <c r="E307" s="2">
        <v>38.095999999999997</v>
      </c>
    </row>
    <row r="308" spans="1:5" x14ac:dyDescent="0.3">
      <c r="A308" s="1">
        <v>301</v>
      </c>
      <c r="B308" s="2">
        <v>39.198999999999998</v>
      </c>
      <c r="C308" s="2">
        <v>38.837000000000003</v>
      </c>
      <c r="D308" s="2">
        <v>38.618000000000002</v>
      </c>
      <c r="E308" s="2">
        <v>38.052</v>
      </c>
    </row>
    <row r="309" spans="1:5" x14ac:dyDescent="0.3">
      <c r="A309" s="1">
        <v>302</v>
      </c>
      <c r="B309" s="2">
        <v>39.097999999999999</v>
      </c>
      <c r="C309" s="2">
        <v>38.813000000000002</v>
      </c>
      <c r="D309" s="2">
        <v>38.582000000000001</v>
      </c>
      <c r="E309" s="2">
        <v>38.036999999999999</v>
      </c>
    </row>
    <row r="310" spans="1:5" x14ac:dyDescent="0.3">
      <c r="A310" s="1">
        <v>303</v>
      </c>
      <c r="B310" s="2">
        <v>39.048000000000002</v>
      </c>
      <c r="C310" s="2">
        <v>38.835999999999999</v>
      </c>
      <c r="D310" s="2">
        <v>38.593000000000004</v>
      </c>
      <c r="E310" s="2">
        <v>38.036000000000001</v>
      </c>
    </row>
    <row r="311" spans="1:5" x14ac:dyDescent="0.3">
      <c r="A311" s="1">
        <v>304</v>
      </c>
      <c r="B311" s="2">
        <v>38.935000000000002</v>
      </c>
      <c r="C311" s="2">
        <v>38.779000000000003</v>
      </c>
      <c r="D311" s="2">
        <v>38.567</v>
      </c>
      <c r="E311" s="2">
        <v>38.015000000000001</v>
      </c>
    </row>
    <row r="312" spans="1:5" x14ac:dyDescent="0.3">
      <c r="A312" s="1">
        <v>305</v>
      </c>
      <c r="B312" s="2">
        <v>38.834000000000003</v>
      </c>
      <c r="C312" s="2">
        <v>38.74</v>
      </c>
      <c r="D312" s="2">
        <v>38.561999999999998</v>
      </c>
      <c r="E312" s="2">
        <v>37.99</v>
      </c>
    </row>
    <row r="313" spans="1:5" x14ac:dyDescent="0.3">
      <c r="A313" s="1">
        <v>306</v>
      </c>
      <c r="B313" s="2">
        <v>38.728999999999999</v>
      </c>
      <c r="C313" s="2">
        <v>38.728000000000002</v>
      </c>
      <c r="D313" s="2">
        <v>38.508000000000003</v>
      </c>
      <c r="E313" s="2">
        <v>37.972000000000001</v>
      </c>
    </row>
    <row r="314" spans="1:5" x14ac:dyDescent="0.3">
      <c r="A314" s="1">
        <v>307</v>
      </c>
      <c r="B314" s="2">
        <v>38.634</v>
      </c>
      <c r="C314" s="2">
        <v>38.704000000000001</v>
      </c>
      <c r="D314" s="2">
        <v>38.494999999999997</v>
      </c>
      <c r="E314" s="2">
        <v>37.945999999999998</v>
      </c>
    </row>
    <row r="315" spans="1:5" x14ac:dyDescent="0.3">
      <c r="A315" s="1">
        <v>308</v>
      </c>
      <c r="B315" s="2">
        <v>38.533000000000001</v>
      </c>
      <c r="C315" s="2">
        <v>38.667999999999999</v>
      </c>
      <c r="D315" s="2">
        <v>38.472000000000001</v>
      </c>
      <c r="E315" s="2">
        <v>37.930999999999997</v>
      </c>
    </row>
    <row r="316" spans="1:5" x14ac:dyDescent="0.3">
      <c r="A316" s="1">
        <v>309</v>
      </c>
      <c r="B316" s="2">
        <v>38.433</v>
      </c>
      <c r="C316" s="2">
        <v>38.65</v>
      </c>
      <c r="D316" s="2">
        <v>38.430999999999997</v>
      </c>
      <c r="E316" s="2">
        <v>37.912999999999997</v>
      </c>
    </row>
    <row r="317" spans="1:5" x14ac:dyDescent="0.3">
      <c r="A317" s="1">
        <v>310</v>
      </c>
      <c r="B317" s="2">
        <v>38.325000000000003</v>
      </c>
      <c r="C317" s="2">
        <v>38.622</v>
      </c>
      <c r="D317" s="2">
        <v>38.42</v>
      </c>
      <c r="E317" s="2">
        <v>37.889000000000003</v>
      </c>
    </row>
    <row r="318" spans="1:5" x14ac:dyDescent="0.3">
      <c r="A318" s="1">
        <v>311</v>
      </c>
      <c r="B318" s="2">
        <v>38.244999999999997</v>
      </c>
      <c r="C318" s="2">
        <v>38.609000000000002</v>
      </c>
      <c r="D318" s="2">
        <v>38.405000000000001</v>
      </c>
      <c r="E318" s="2">
        <v>37.869</v>
      </c>
    </row>
    <row r="319" spans="1:5" x14ac:dyDescent="0.3">
      <c r="A319" s="1">
        <v>312</v>
      </c>
      <c r="B319" s="2">
        <v>38.162999999999997</v>
      </c>
      <c r="C319" s="2">
        <v>38.567999999999998</v>
      </c>
      <c r="D319" s="2">
        <v>38.381999999999998</v>
      </c>
      <c r="E319" s="2">
        <v>37.853000000000002</v>
      </c>
    </row>
    <row r="320" spans="1:5" x14ac:dyDescent="0.3">
      <c r="A320" s="1">
        <v>313</v>
      </c>
      <c r="B320" s="2">
        <v>38.049999999999997</v>
      </c>
      <c r="C320" s="2">
        <v>38.546999999999997</v>
      </c>
      <c r="D320" s="2">
        <v>38.350999999999999</v>
      </c>
      <c r="E320" s="2">
        <v>37.845999999999997</v>
      </c>
    </row>
    <row r="321" spans="1:5" x14ac:dyDescent="0.3">
      <c r="A321" s="1">
        <v>314</v>
      </c>
      <c r="B321" s="2">
        <v>37.97</v>
      </c>
      <c r="C321" s="2">
        <v>38.527000000000001</v>
      </c>
      <c r="D321" s="2">
        <v>38.332999999999998</v>
      </c>
      <c r="E321" s="2">
        <v>37.832999999999998</v>
      </c>
    </row>
    <row r="322" spans="1:5" x14ac:dyDescent="0.3">
      <c r="A322" s="1">
        <v>315</v>
      </c>
      <c r="B322" s="2">
        <v>37.872</v>
      </c>
      <c r="C322" s="2">
        <v>38.482999999999997</v>
      </c>
      <c r="D322" s="2">
        <v>38.328000000000003</v>
      </c>
      <c r="E322" s="2">
        <v>37.823</v>
      </c>
    </row>
    <row r="323" spans="1:5" x14ac:dyDescent="0.3">
      <c r="A323" s="1">
        <v>316</v>
      </c>
      <c r="B323" s="2">
        <v>37.78</v>
      </c>
      <c r="C323" s="2">
        <v>38.462000000000003</v>
      </c>
      <c r="D323" s="2">
        <v>38.31</v>
      </c>
      <c r="E323" s="2">
        <v>37.808</v>
      </c>
    </row>
    <row r="324" spans="1:5" x14ac:dyDescent="0.3">
      <c r="A324" s="1">
        <v>317</v>
      </c>
      <c r="B324" s="2">
        <v>37.677</v>
      </c>
      <c r="C324" s="2">
        <v>38.427</v>
      </c>
      <c r="D324" s="2">
        <v>38.268000000000001</v>
      </c>
      <c r="E324" s="2">
        <v>37.796999999999997</v>
      </c>
    </row>
    <row r="325" spans="1:5" x14ac:dyDescent="0.3">
      <c r="A325" s="1">
        <v>318</v>
      </c>
      <c r="B325" s="2">
        <v>37.576999999999998</v>
      </c>
      <c r="C325" s="2">
        <v>38.405999999999999</v>
      </c>
      <c r="D325" s="2">
        <v>38.241999999999997</v>
      </c>
      <c r="E325" s="2">
        <v>37.786999999999999</v>
      </c>
    </row>
    <row r="326" spans="1:5" x14ac:dyDescent="0.3">
      <c r="A326" s="1">
        <v>319</v>
      </c>
      <c r="B326" s="2">
        <v>37.494</v>
      </c>
      <c r="C326" s="2">
        <v>38.393000000000001</v>
      </c>
      <c r="D326" s="2">
        <v>38.244999999999997</v>
      </c>
      <c r="E326" s="2">
        <v>37.779000000000003</v>
      </c>
    </row>
    <row r="327" spans="1:5" x14ac:dyDescent="0.3">
      <c r="A327" s="1">
        <v>320</v>
      </c>
      <c r="B327" s="2">
        <v>37.401000000000003</v>
      </c>
      <c r="C327" s="2">
        <v>38.344000000000001</v>
      </c>
      <c r="D327" s="2">
        <v>38.226999999999997</v>
      </c>
      <c r="E327" s="2">
        <v>37.759</v>
      </c>
    </row>
    <row r="328" spans="1:5" x14ac:dyDescent="0.3">
      <c r="A328" s="1">
        <v>321</v>
      </c>
      <c r="B328" s="2">
        <v>37.316000000000003</v>
      </c>
      <c r="C328" s="2">
        <v>38.33</v>
      </c>
      <c r="D328" s="2">
        <v>38.201999999999998</v>
      </c>
      <c r="E328" s="2">
        <v>37.792000000000002</v>
      </c>
    </row>
    <row r="329" spans="1:5" x14ac:dyDescent="0.3">
      <c r="A329" s="1">
        <v>322</v>
      </c>
      <c r="B329" s="2">
        <v>37.213999999999999</v>
      </c>
      <c r="C329" s="2">
        <v>38.302</v>
      </c>
      <c r="D329" s="2">
        <v>38.192999999999998</v>
      </c>
      <c r="E329" s="2">
        <v>37.76</v>
      </c>
    </row>
    <row r="330" spans="1:5" x14ac:dyDescent="0.3">
      <c r="A330" s="1">
        <v>323</v>
      </c>
      <c r="B330" s="2">
        <v>37.142000000000003</v>
      </c>
      <c r="C330" s="2">
        <v>38.271000000000001</v>
      </c>
      <c r="D330" s="2">
        <v>38.177999999999997</v>
      </c>
      <c r="E330" s="2">
        <v>37.762</v>
      </c>
    </row>
    <row r="331" spans="1:5" x14ac:dyDescent="0.3">
      <c r="A331" s="1">
        <v>324</v>
      </c>
      <c r="B331" s="2">
        <v>37.082000000000001</v>
      </c>
      <c r="C331" s="2">
        <v>38.26</v>
      </c>
      <c r="D331" s="2">
        <v>38.17</v>
      </c>
      <c r="E331" s="2">
        <v>37.738999999999997</v>
      </c>
    </row>
    <row r="332" spans="1:5" x14ac:dyDescent="0.3">
      <c r="A332" s="1">
        <v>325</v>
      </c>
      <c r="B332" s="2">
        <v>36.984999999999999</v>
      </c>
      <c r="C332" s="2">
        <v>38.213999999999999</v>
      </c>
      <c r="D332" s="2">
        <v>38.134</v>
      </c>
      <c r="E332" s="2">
        <v>37.765000000000001</v>
      </c>
    </row>
    <row r="333" spans="1:5" x14ac:dyDescent="0.3">
      <c r="A333" s="1">
        <v>326</v>
      </c>
      <c r="B333" s="2">
        <v>36.938000000000002</v>
      </c>
      <c r="C333" s="2">
        <v>38.213999999999999</v>
      </c>
      <c r="D333" s="2">
        <v>38.155000000000001</v>
      </c>
      <c r="E333" s="2">
        <v>37.744</v>
      </c>
    </row>
    <row r="334" spans="1:5" x14ac:dyDescent="0.3">
      <c r="A334" s="1">
        <v>327</v>
      </c>
      <c r="B334" s="2">
        <v>36.850999999999999</v>
      </c>
      <c r="C334" s="2">
        <v>38.198999999999998</v>
      </c>
      <c r="D334" s="2">
        <v>38.125999999999998</v>
      </c>
      <c r="E334" s="2">
        <v>37.756999999999998</v>
      </c>
    </row>
    <row r="335" spans="1:5" x14ac:dyDescent="0.3">
      <c r="A335" s="1">
        <v>328</v>
      </c>
      <c r="B335" s="2">
        <v>36.780999999999999</v>
      </c>
      <c r="C335" s="2">
        <v>38.173000000000002</v>
      </c>
      <c r="D335" s="2">
        <v>38.116</v>
      </c>
      <c r="E335" s="2">
        <v>37.752000000000002</v>
      </c>
    </row>
    <row r="336" spans="1:5" x14ac:dyDescent="0.3">
      <c r="A336" s="1">
        <v>329</v>
      </c>
      <c r="B336" s="2">
        <v>36.72</v>
      </c>
      <c r="C336" s="2">
        <v>38.152000000000001</v>
      </c>
      <c r="D336" s="2">
        <v>38.107999999999997</v>
      </c>
      <c r="E336" s="2">
        <v>37.76</v>
      </c>
    </row>
    <row r="337" spans="1:5" x14ac:dyDescent="0.3">
      <c r="A337" s="1">
        <v>330</v>
      </c>
      <c r="B337" s="2">
        <v>36.67</v>
      </c>
      <c r="C337" s="2">
        <v>38.139000000000003</v>
      </c>
      <c r="D337" s="2">
        <v>38.093000000000004</v>
      </c>
      <c r="E337" s="2">
        <v>37.76</v>
      </c>
    </row>
    <row r="338" spans="1:5" x14ac:dyDescent="0.3">
      <c r="A338" s="1">
        <v>331</v>
      </c>
      <c r="B338" s="2">
        <v>36.595999999999997</v>
      </c>
      <c r="C338" s="2">
        <v>38.139000000000003</v>
      </c>
      <c r="D338" s="2">
        <v>38.076999999999998</v>
      </c>
      <c r="E338" s="2">
        <v>37.76</v>
      </c>
    </row>
    <row r="339" spans="1:5" x14ac:dyDescent="0.3">
      <c r="A339" s="1">
        <v>332</v>
      </c>
      <c r="B339" s="2">
        <v>36.533000000000001</v>
      </c>
      <c r="C339" s="2">
        <v>38.121000000000002</v>
      </c>
      <c r="D339" s="2">
        <v>38.07</v>
      </c>
      <c r="E339" s="2">
        <v>37.774999999999999</v>
      </c>
    </row>
    <row r="340" spans="1:5" x14ac:dyDescent="0.3">
      <c r="A340" s="1">
        <v>333</v>
      </c>
      <c r="B340" s="2">
        <v>36.466999999999999</v>
      </c>
      <c r="C340" s="2">
        <v>38.085000000000001</v>
      </c>
      <c r="D340" s="2">
        <v>38.085000000000001</v>
      </c>
      <c r="E340" s="2">
        <v>37.777999999999999</v>
      </c>
    </row>
    <row r="341" spans="1:5" x14ac:dyDescent="0.3">
      <c r="A341" s="1">
        <v>334</v>
      </c>
      <c r="B341" s="2">
        <v>36.421999999999997</v>
      </c>
      <c r="C341" s="2">
        <v>38.078000000000003</v>
      </c>
      <c r="D341" s="2">
        <v>38.057000000000002</v>
      </c>
      <c r="E341" s="2">
        <v>37.755000000000003</v>
      </c>
    </row>
    <row r="342" spans="1:5" x14ac:dyDescent="0.3">
      <c r="A342" s="1">
        <v>335</v>
      </c>
      <c r="B342" s="2">
        <v>36.366999999999997</v>
      </c>
      <c r="C342" s="2">
        <v>38.075000000000003</v>
      </c>
      <c r="D342" s="2">
        <v>38.057000000000002</v>
      </c>
      <c r="E342" s="2">
        <v>37.756999999999998</v>
      </c>
    </row>
    <row r="343" spans="1:5" x14ac:dyDescent="0.3">
      <c r="A343" s="1">
        <v>336</v>
      </c>
      <c r="B343" s="2">
        <v>36.322000000000003</v>
      </c>
      <c r="C343" s="2">
        <v>38.039000000000001</v>
      </c>
      <c r="D343" s="2">
        <v>38.054000000000002</v>
      </c>
      <c r="E343" s="2">
        <v>37.773000000000003</v>
      </c>
    </row>
    <row r="344" spans="1:5" x14ac:dyDescent="0.3">
      <c r="A344" s="1">
        <v>337</v>
      </c>
      <c r="B344" s="2">
        <v>36.340000000000003</v>
      </c>
      <c r="C344" s="2">
        <v>38.067999999999998</v>
      </c>
      <c r="D344" s="2">
        <v>38.082999999999998</v>
      </c>
      <c r="E344" s="2">
        <v>37.831000000000003</v>
      </c>
    </row>
    <row r="345" spans="1:5" x14ac:dyDescent="0.3">
      <c r="A345" s="1">
        <v>338</v>
      </c>
      <c r="B345" s="2">
        <v>36.356999999999999</v>
      </c>
      <c r="C345" s="2">
        <v>38.122999999999998</v>
      </c>
      <c r="D345" s="2">
        <v>38.113999999999997</v>
      </c>
      <c r="E345" s="2">
        <v>37.86</v>
      </c>
    </row>
    <row r="346" spans="1:5" x14ac:dyDescent="0.3">
      <c r="A346" s="1">
        <v>339</v>
      </c>
      <c r="B346" s="2">
        <v>36.314999999999998</v>
      </c>
      <c r="C346" s="2">
        <v>38.115000000000002</v>
      </c>
      <c r="D346" s="2">
        <v>38.124000000000002</v>
      </c>
      <c r="E346" s="2">
        <v>37.868000000000002</v>
      </c>
    </row>
    <row r="347" spans="1:5" x14ac:dyDescent="0.3">
      <c r="A347" s="1">
        <v>340</v>
      </c>
      <c r="B347" s="2">
        <v>36.256999999999998</v>
      </c>
      <c r="C347" s="2">
        <v>38.073999999999998</v>
      </c>
      <c r="D347" s="2">
        <v>38.1</v>
      </c>
      <c r="E347" s="2">
        <v>37.859000000000002</v>
      </c>
    </row>
    <row r="348" spans="1:5" x14ac:dyDescent="0.3">
      <c r="A348" s="1">
        <v>341</v>
      </c>
      <c r="B348" s="2">
        <v>36.246000000000002</v>
      </c>
      <c r="C348" s="2">
        <v>38.066000000000003</v>
      </c>
      <c r="D348" s="2">
        <v>38.113999999999997</v>
      </c>
      <c r="E348" s="2">
        <v>37.869999999999997</v>
      </c>
    </row>
    <row r="349" spans="1:5" x14ac:dyDescent="0.3">
      <c r="A349" s="1">
        <v>342</v>
      </c>
      <c r="B349" s="2">
        <v>36.213999999999999</v>
      </c>
      <c r="C349" s="2">
        <v>38.091000000000001</v>
      </c>
      <c r="D349" s="2">
        <v>38.125</v>
      </c>
      <c r="E349" s="2">
        <v>37.896000000000001</v>
      </c>
    </row>
    <row r="350" spans="1:5" x14ac:dyDescent="0.3">
      <c r="A350" s="1">
        <v>343</v>
      </c>
      <c r="B350" s="2">
        <v>36.192999999999998</v>
      </c>
      <c r="C350" s="2">
        <v>38.067</v>
      </c>
      <c r="D350" s="2">
        <v>38.131</v>
      </c>
      <c r="E350" s="2">
        <v>37.884999999999998</v>
      </c>
    </row>
    <row r="351" spans="1:5" x14ac:dyDescent="0.3">
      <c r="A351" s="1">
        <v>344</v>
      </c>
      <c r="B351" s="2">
        <v>36.174999999999997</v>
      </c>
      <c r="C351" s="2">
        <v>38.055</v>
      </c>
      <c r="D351" s="2">
        <v>38.131</v>
      </c>
      <c r="E351" s="2">
        <v>37.905999999999999</v>
      </c>
    </row>
    <row r="352" spans="1:5" x14ac:dyDescent="0.3">
      <c r="A352" s="1">
        <v>345</v>
      </c>
      <c r="B352" s="2">
        <v>36.148000000000003</v>
      </c>
      <c r="C352" s="2">
        <v>38.046999999999997</v>
      </c>
      <c r="D352" s="2">
        <v>38.128</v>
      </c>
      <c r="E352" s="2">
        <v>37.898000000000003</v>
      </c>
    </row>
    <row r="353" spans="1:5" x14ac:dyDescent="0.3">
      <c r="A353" s="1">
        <v>346</v>
      </c>
      <c r="B353" s="2">
        <v>36.143000000000001</v>
      </c>
      <c r="C353" s="2">
        <v>38.046999999999997</v>
      </c>
      <c r="D353" s="2">
        <v>38.125</v>
      </c>
      <c r="E353" s="2">
        <v>37.905999999999999</v>
      </c>
    </row>
    <row r="354" spans="1:5" x14ac:dyDescent="0.3">
      <c r="A354" s="1">
        <v>347</v>
      </c>
      <c r="B354" s="2">
        <v>36.113999999999997</v>
      </c>
      <c r="C354" s="2">
        <v>38.036999999999999</v>
      </c>
      <c r="D354" s="2">
        <v>38.146000000000001</v>
      </c>
      <c r="E354" s="2">
        <v>37.923999999999999</v>
      </c>
    </row>
    <row r="355" spans="1:5" x14ac:dyDescent="0.3">
      <c r="A355" s="1">
        <v>348</v>
      </c>
      <c r="B355" s="2">
        <v>36.109000000000002</v>
      </c>
      <c r="C355" s="2">
        <v>38.015999999999998</v>
      </c>
      <c r="D355" s="2">
        <v>38.136000000000003</v>
      </c>
      <c r="E355" s="2">
        <v>37.911000000000001</v>
      </c>
    </row>
    <row r="356" spans="1:5" x14ac:dyDescent="0.3">
      <c r="A356" s="1">
        <v>349</v>
      </c>
      <c r="B356" s="2">
        <v>36.088000000000001</v>
      </c>
      <c r="C356" s="2">
        <v>38.008000000000003</v>
      </c>
      <c r="D356" s="2">
        <v>38.143000000000001</v>
      </c>
      <c r="E356" s="2">
        <v>37.927</v>
      </c>
    </row>
    <row r="357" spans="1:5" x14ac:dyDescent="0.3">
      <c r="A357" s="1">
        <v>350</v>
      </c>
      <c r="B357" s="2">
        <v>36.069000000000003</v>
      </c>
      <c r="C357" s="2">
        <v>38.012999999999998</v>
      </c>
      <c r="D357" s="2">
        <v>38.128</v>
      </c>
      <c r="E357" s="2">
        <v>37.932000000000002</v>
      </c>
    </row>
    <row r="358" spans="1:5" x14ac:dyDescent="0.3">
      <c r="A358" s="1">
        <v>351</v>
      </c>
      <c r="B358" s="2">
        <v>36.051000000000002</v>
      </c>
      <c r="C358" s="2">
        <v>38.008000000000003</v>
      </c>
      <c r="D358" s="2">
        <v>38.137999999999998</v>
      </c>
      <c r="E358" s="2">
        <v>37.939</v>
      </c>
    </row>
    <row r="359" spans="1:5" x14ac:dyDescent="0.3">
      <c r="A359" s="1">
        <v>352</v>
      </c>
      <c r="B359" s="2">
        <v>36.058999999999997</v>
      </c>
      <c r="C359" s="2">
        <v>38</v>
      </c>
      <c r="D359" s="2">
        <v>38.154000000000003</v>
      </c>
      <c r="E359" s="2">
        <v>37.918999999999997</v>
      </c>
    </row>
    <row r="360" spans="1:5" x14ac:dyDescent="0.3">
      <c r="A360" s="1">
        <v>353</v>
      </c>
      <c r="B360" s="2">
        <v>36.054000000000002</v>
      </c>
      <c r="C360" s="2">
        <v>37.987000000000002</v>
      </c>
      <c r="D360" s="2">
        <v>38.133000000000003</v>
      </c>
      <c r="E360" s="2">
        <v>37.924999999999997</v>
      </c>
    </row>
    <row r="361" spans="1:5" x14ac:dyDescent="0.3">
      <c r="A361" s="1">
        <v>354</v>
      </c>
      <c r="B361" s="2">
        <v>36.009</v>
      </c>
      <c r="C361" s="2">
        <v>37.997</v>
      </c>
      <c r="D361" s="2">
        <v>38.137</v>
      </c>
      <c r="E361" s="2">
        <v>37.947000000000003</v>
      </c>
    </row>
    <row r="362" spans="1:5" x14ac:dyDescent="0.3">
      <c r="A362" s="1">
        <v>355</v>
      </c>
      <c r="B362" s="2">
        <v>36.006</v>
      </c>
      <c r="C362" s="2">
        <v>37.982999999999997</v>
      </c>
      <c r="D362" s="2">
        <v>38.124000000000002</v>
      </c>
      <c r="E362" s="2">
        <v>37.935000000000002</v>
      </c>
    </row>
    <row r="363" spans="1:5" x14ac:dyDescent="0.3">
      <c r="A363" s="1">
        <v>356</v>
      </c>
      <c r="B363" s="2">
        <v>35.963999999999999</v>
      </c>
      <c r="C363" s="2">
        <v>37.956000000000003</v>
      </c>
      <c r="D363" s="2">
        <v>38.112000000000002</v>
      </c>
      <c r="E363" s="2">
        <v>37.935000000000002</v>
      </c>
    </row>
    <row r="364" spans="1:5" x14ac:dyDescent="0.3">
      <c r="A364" s="1">
        <v>357</v>
      </c>
      <c r="B364" s="2">
        <v>35.979999999999997</v>
      </c>
      <c r="C364" s="2">
        <v>37.938000000000002</v>
      </c>
      <c r="D364" s="2">
        <v>38.118000000000002</v>
      </c>
      <c r="E364" s="2">
        <v>37.936</v>
      </c>
    </row>
    <row r="365" spans="1:5" x14ac:dyDescent="0.3">
      <c r="A365" s="1">
        <v>358</v>
      </c>
      <c r="B365" s="2">
        <v>35.965000000000003</v>
      </c>
      <c r="C365" s="2">
        <v>37.941000000000003</v>
      </c>
      <c r="D365" s="2">
        <v>38.107999999999997</v>
      </c>
      <c r="E365" s="2">
        <v>37.945999999999998</v>
      </c>
    </row>
    <row r="366" spans="1:5" x14ac:dyDescent="0.3">
      <c r="A366" s="1">
        <v>359</v>
      </c>
      <c r="B366" s="2">
        <v>35.927</v>
      </c>
      <c r="C366" s="2">
        <v>37.936999999999998</v>
      </c>
      <c r="D366" s="2">
        <v>38.118000000000002</v>
      </c>
      <c r="E366" s="2">
        <v>37.945</v>
      </c>
    </row>
    <row r="367" spans="1:5" x14ac:dyDescent="0.3">
      <c r="A367" s="1">
        <v>360</v>
      </c>
      <c r="B367" s="2">
        <v>35.908999999999999</v>
      </c>
      <c r="C367" s="2">
        <v>37.918999999999997</v>
      </c>
      <c r="D367" s="2">
        <v>38.130000000000003</v>
      </c>
      <c r="E367" s="2">
        <v>37.939</v>
      </c>
    </row>
    <row r="368" spans="1:5" x14ac:dyDescent="0.3">
      <c r="A368" s="1">
        <v>361</v>
      </c>
      <c r="B368" s="2">
        <v>35.908999999999999</v>
      </c>
      <c r="C368" s="2">
        <v>37.921999999999997</v>
      </c>
      <c r="D368" s="2">
        <v>38.122</v>
      </c>
      <c r="E368" s="2">
        <v>37.941000000000003</v>
      </c>
    </row>
    <row r="369" spans="1:5" x14ac:dyDescent="0.3">
      <c r="A369" s="1">
        <v>362</v>
      </c>
      <c r="B369" s="2">
        <v>35.893000000000001</v>
      </c>
      <c r="C369" s="2">
        <v>37.914000000000001</v>
      </c>
      <c r="D369" s="2">
        <v>38.119999999999997</v>
      </c>
      <c r="E369" s="2">
        <v>37.917999999999999</v>
      </c>
    </row>
    <row r="370" spans="1:5" x14ac:dyDescent="0.3">
      <c r="A370" s="1">
        <v>363</v>
      </c>
      <c r="B370" s="2">
        <v>35.898000000000003</v>
      </c>
      <c r="C370" s="2">
        <v>37.908999999999999</v>
      </c>
      <c r="D370" s="2">
        <v>38.116999999999997</v>
      </c>
      <c r="E370" s="2">
        <v>37.939</v>
      </c>
    </row>
    <row r="371" spans="1:5" x14ac:dyDescent="0.3">
      <c r="A371" s="1">
        <v>364</v>
      </c>
      <c r="B371" s="2">
        <v>35.877000000000002</v>
      </c>
      <c r="C371" s="2">
        <v>37.905999999999999</v>
      </c>
      <c r="D371" s="2">
        <v>38.128</v>
      </c>
      <c r="E371" s="2">
        <v>37.930999999999997</v>
      </c>
    </row>
    <row r="372" spans="1:5" x14ac:dyDescent="0.3">
      <c r="A372" s="1">
        <v>365</v>
      </c>
      <c r="B372" s="2">
        <v>35.869</v>
      </c>
      <c r="C372" s="2">
        <v>37.921999999999997</v>
      </c>
      <c r="D372" s="2">
        <v>38.106999999999999</v>
      </c>
      <c r="E372" s="2">
        <v>37.948999999999998</v>
      </c>
    </row>
    <row r="373" spans="1:5" x14ac:dyDescent="0.3">
      <c r="A373" s="1">
        <v>366</v>
      </c>
      <c r="B373" s="2">
        <v>35.840000000000003</v>
      </c>
      <c r="C373" s="2">
        <v>37.908999999999999</v>
      </c>
      <c r="D373" s="2">
        <v>38.11</v>
      </c>
      <c r="E373" s="2">
        <v>37.939</v>
      </c>
    </row>
    <row r="374" spans="1:5" x14ac:dyDescent="0.3">
      <c r="A374" s="1">
        <v>367</v>
      </c>
      <c r="B374" s="2">
        <v>35.829000000000001</v>
      </c>
      <c r="C374" s="2">
        <v>37.932000000000002</v>
      </c>
      <c r="D374" s="2">
        <v>38.115000000000002</v>
      </c>
      <c r="E374" s="2">
        <v>37.948999999999998</v>
      </c>
    </row>
    <row r="375" spans="1:5" x14ac:dyDescent="0.3">
      <c r="A375" s="1">
        <v>368</v>
      </c>
      <c r="B375" s="2">
        <v>35.826999999999998</v>
      </c>
      <c r="C375" s="2">
        <v>37.923999999999999</v>
      </c>
      <c r="D375" s="2">
        <v>38.115000000000002</v>
      </c>
      <c r="E375" s="2">
        <v>37.954000000000001</v>
      </c>
    </row>
    <row r="376" spans="1:5" x14ac:dyDescent="0.3">
      <c r="A376" s="1">
        <v>369</v>
      </c>
      <c r="B376" s="2">
        <v>35.798000000000002</v>
      </c>
      <c r="C376" s="2">
        <v>37.905999999999999</v>
      </c>
      <c r="D376" s="2">
        <v>38.115000000000002</v>
      </c>
      <c r="E376" s="2">
        <v>37.944000000000003</v>
      </c>
    </row>
    <row r="377" spans="1:5" x14ac:dyDescent="0.3">
      <c r="A377" s="1">
        <v>370</v>
      </c>
      <c r="B377" s="2">
        <v>35.783999999999999</v>
      </c>
      <c r="C377" s="2">
        <v>37.927</v>
      </c>
      <c r="D377" s="2">
        <v>38.115000000000002</v>
      </c>
      <c r="E377" s="2">
        <v>37.933999999999997</v>
      </c>
    </row>
    <row r="378" spans="1:5" x14ac:dyDescent="0.3">
      <c r="A378" s="1">
        <v>371</v>
      </c>
      <c r="B378" s="2">
        <v>35.792000000000002</v>
      </c>
      <c r="C378" s="2">
        <v>37.923999999999999</v>
      </c>
      <c r="D378" s="2">
        <v>38.112000000000002</v>
      </c>
      <c r="E378" s="2">
        <v>37.941000000000003</v>
      </c>
    </row>
    <row r="379" spans="1:5" x14ac:dyDescent="0.3">
      <c r="A379" s="1">
        <v>372</v>
      </c>
      <c r="B379" s="2">
        <v>35.765999999999998</v>
      </c>
      <c r="C379" s="2">
        <v>37.921999999999997</v>
      </c>
      <c r="D379" s="2">
        <v>38.112000000000002</v>
      </c>
      <c r="E379" s="2">
        <v>37.954000000000001</v>
      </c>
    </row>
    <row r="380" spans="1:5" x14ac:dyDescent="0.3">
      <c r="A380" s="1">
        <v>373</v>
      </c>
      <c r="B380" s="2">
        <v>35.761000000000003</v>
      </c>
      <c r="C380" s="2">
        <v>37.936999999999998</v>
      </c>
      <c r="D380" s="2">
        <v>38.088999999999999</v>
      </c>
      <c r="E380" s="2">
        <v>37.939</v>
      </c>
    </row>
    <row r="381" spans="1:5" x14ac:dyDescent="0.3">
      <c r="A381" s="1">
        <v>374</v>
      </c>
      <c r="B381" s="2">
        <v>35.758000000000003</v>
      </c>
      <c r="C381" s="2">
        <v>37.950000000000003</v>
      </c>
      <c r="D381" s="2">
        <v>38.110999999999997</v>
      </c>
      <c r="E381" s="2">
        <v>37.954999999999998</v>
      </c>
    </row>
    <row r="382" spans="1:5" x14ac:dyDescent="0.3">
      <c r="A382" s="1">
        <v>375</v>
      </c>
      <c r="B382" s="2">
        <v>35.786999999999999</v>
      </c>
      <c r="C382" s="2">
        <v>37.987000000000002</v>
      </c>
      <c r="D382" s="2">
        <v>38.155000000000001</v>
      </c>
      <c r="E382" s="2">
        <v>37.965000000000003</v>
      </c>
    </row>
    <row r="383" spans="1:5" x14ac:dyDescent="0.3">
      <c r="A383" s="1">
        <v>376</v>
      </c>
      <c r="B383" s="2">
        <v>35.832999999999998</v>
      </c>
      <c r="C383" s="2">
        <v>38.033999999999999</v>
      </c>
      <c r="D383" s="2">
        <v>38.168999999999997</v>
      </c>
      <c r="E383" s="2">
        <v>38.015000000000001</v>
      </c>
    </row>
    <row r="384" spans="1:5" x14ac:dyDescent="0.3">
      <c r="A384" s="1">
        <v>377</v>
      </c>
      <c r="B384" s="2">
        <v>35.826999999999998</v>
      </c>
      <c r="C384" s="2">
        <v>38.021999999999998</v>
      </c>
      <c r="D384" s="2">
        <v>38.176000000000002</v>
      </c>
      <c r="E384" s="2">
        <v>38.036000000000001</v>
      </c>
    </row>
    <row r="385" spans="1:5" x14ac:dyDescent="0.3">
      <c r="A385" s="1">
        <v>378</v>
      </c>
      <c r="B385" s="2">
        <v>35.790999999999997</v>
      </c>
      <c r="C385" s="2">
        <v>38.018999999999998</v>
      </c>
      <c r="D385" s="2">
        <v>38.158999999999999</v>
      </c>
      <c r="E385" s="2">
        <v>38.018000000000001</v>
      </c>
    </row>
    <row r="386" spans="1:5" x14ac:dyDescent="0.3">
      <c r="A386" s="1">
        <v>379</v>
      </c>
      <c r="B386" s="2">
        <v>35.774999999999999</v>
      </c>
      <c r="C386" s="2">
        <v>38.018999999999998</v>
      </c>
      <c r="D386" s="2">
        <v>38.156999999999996</v>
      </c>
      <c r="E386" s="2">
        <v>38.008000000000003</v>
      </c>
    </row>
    <row r="387" spans="1:5" x14ac:dyDescent="0.3">
      <c r="A387" s="1">
        <v>380</v>
      </c>
      <c r="B387" s="2">
        <v>35.767000000000003</v>
      </c>
      <c r="C387" s="2">
        <v>38.03</v>
      </c>
      <c r="D387" s="2">
        <v>38.137</v>
      </c>
      <c r="E387" s="2">
        <v>38.023000000000003</v>
      </c>
    </row>
    <row r="388" spans="1:5" x14ac:dyDescent="0.3">
      <c r="A388" s="1">
        <v>381</v>
      </c>
      <c r="B388" s="2">
        <v>35.767000000000003</v>
      </c>
      <c r="C388" s="2">
        <v>38.042999999999999</v>
      </c>
      <c r="D388" s="2">
        <v>38.152000000000001</v>
      </c>
      <c r="E388" s="2">
        <v>38.015000000000001</v>
      </c>
    </row>
    <row r="389" spans="1:5" x14ac:dyDescent="0.3">
      <c r="A389" s="1">
        <v>382</v>
      </c>
      <c r="B389" s="2">
        <v>35.729999999999997</v>
      </c>
      <c r="C389" s="2">
        <v>38.051000000000002</v>
      </c>
      <c r="D389" s="2">
        <v>38.142000000000003</v>
      </c>
      <c r="E389" s="2">
        <v>38.008000000000003</v>
      </c>
    </row>
    <row r="390" spans="1:5" x14ac:dyDescent="0.3">
      <c r="A390" s="1">
        <v>383</v>
      </c>
      <c r="B390" s="2">
        <v>35.722000000000001</v>
      </c>
      <c r="C390" s="2">
        <v>38.027000000000001</v>
      </c>
      <c r="D390" s="2">
        <v>38.134</v>
      </c>
      <c r="E390" s="2">
        <v>38.018000000000001</v>
      </c>
    </row>
    <row r="391" spans="1:5" x14ac:dyDescent="0.3">
      <c r="A391" s="1">
        <v>384</v>
      </c>
      <c r="B391" s="2">
        <v>35.703000000000003</v>
      </c>
      <c r="C391" s="2">
        <v>38.033000000000001</v>
      </c>
      <c r="D391" s="2">
        <v>38.145000000000003</v>
      </c>
      <c r="E391" s="2">
        <v>38.01</v>
      </c>
    </row>
    <row r="392" spans="1:5" x14ac:dyDescent="0.3">
      <c r="A392" s="1">
        <v>385</v>
      </c>
      <c r="B392" s="2">
        <v>35.673999999999999</v>
      </c>
      <c r="C392" s="2">
        <v>38.04</v>
      </c>
      <c r="D392" s="2">
        <v>38.145000000000003</v>
      </c>
      <c r="E392" s="2">
        <v>38</v>
      </c>
    </row>
    <row r="393" spans="1:5" x14ac:dyDescent="0.3">
      <c r="A393" s="1">
        <v>386</v>
      </c>
      <c r="B393" s="2">
        <v>35.664000000000001</v>
      </c>
      <c r="C393" s="2">
        <v>38.034999999999997</v>
      </c>
      <c r="D393" s="2">
        <v>38.116</v>
      </c>
      <c r="E393" s="2">
        <v>38.005000000000003</v>
      </c>
    </row>
    <row r="394" spans="1:5" x14ac:dyDescent="0.3">
      <c r="A394" s="1">
        <v>387</v>
      </c>
      <c r="B394" s="2">
        <v>35.634999999999998</v>
      </c>
      <c r="C394" s="2">
        <v>38.04</v>
      </c>
      <c r="D394" s="2">
        <v>38.116</v>
      </c>
      <c r="E394" s="2">
        <v>37.981999999999999</v>
      </c>
    </row>
    <row r="395" spans="1:5" x14ac:dyDescent="0.3">
      <c r="A395" s="1">
        <v>388</v>
      </c>
      <c r="B395" s="2">
        <v>35.610999999999997</v>
      </c>
      <c r="C395" s="2">
        <v>38.04</v>
      </c>
      <c r="D395" s="2">
        <v>38.134</v>
      </c>
      <c r="E395" s="2">
        <v>37.984000000000002</v>
      </c>
    </row>
    <row r="396" spans="1:5" x14ac:dyDescent="0.3">
      <c r="A396" s="1">
        <v>389</v>
      </c>
      <c r="B396" s="2">
        <v>35.585000000000001</v>
      </c>
      <c r="C396" s="2">
        <v>38.030999999999999</v>
      </c>
      <c r="D396" s="2">
        <v>38.1</v>
      </c>
      <c r="E396" s="2">
        <v>37.984000000000002</v>
      </c>
    </row>
    <row r="397" spans="1:5" x14ac:dyDescent="0.3">
      <c r="A397" s="1">
        <v>390</v>
      </c>
      <c r="B397" s="2">
        <v>35.569000000000003</v>
      </c>
      <c r="C397" s="2">
        <v>38.015999999999998</v>
      </c>
      <c r="D397" s="2">
        <v>38.109000000000002</v>
      </c>
      <c r="E397" s="2">
        <v>37.97</v>
      </c>
    </row>
    <row r="398" spans="1:5" x14ac:dyDescent="0.3">
      <c r="A398" s="1">
        <v>391</v>
      </c>
      <c r="B398" s="2">
        <v>35.542999999999999</v>
      </c>
      <c r="C398" s="2">
        <v>37.991999999999997</v>
      </c>
      <c r="D398" s="2">
        <v>38.104999999999997</v>
      </c>
      <c r="E398" s="2">
        <v>37.976999999999997</v>
      </c>
    </row>
    <row r="399" spans="1:5" x14ac:dyDescent="0.3">
      <c r="A399" s="1">
        <v>392</v>
      </c>
      <c r="B399" s="2">
        <v>35.514000000000003</v>
      </c>
      <c r="C399" s="2">
        <v>38.015000000000001</v>
      </c>
      <c r="D399" s="2">
        <v>38.107999999999997</v>
      </c>
      <c r="E399" s="2">
        <v>37.973999999999997</v>
      </c>
    </row>
    <row r="400" spans="1:5" x14ac:dyDescent="0.3">
      <c r="A400" s="1">
        <v>393</v>
      </c>
      <c r="B400" s="2">
        <v>35.472000000000001</v>
      </c>
      <c r="C400" s="2">
        <v>37.982999999999997</v>
      </c>
      <c r="D400" s="2">
        <v>38.067999999999998</v>
      </c>
      <c r="E400" s="2">
        <v>37.954999999999998</v>
      </c>
    </row>
    <row r="401" spans="1:5" x14ac:dyDescent="0.3">
      <c r="A401" s="1">
        <v>394</v>
      </c>
      <c r="B401" s="2">
        <v>35.436999999999998</v>
      </c>
      <c r="C401" s="2">
        <v>37.948999999999998</v>
      </c>
      <c r="D401" s="2">
        <v>38.07</v>
      </c>
      <c r="E401" s="2">
        <v>37.942</v>
      </c>
    </row>
    <row r="402" spans="1:5" x14ac:dyDescent="0.3">
      <c r="A402" s="1">
        <v>395</v>
      </c>
      <c r="B402" s="2">
        <v>35.395000000000003</v>
      </c>
      <c r="C402" s="2">
        <v>37.966999999999999</v>
      </c>
      <c r="D402" s="2">
        <v>38.043999999999997</v>
      </c>
      <c r="E402" s="2">
        <v>37.936999999999998</v>
      </c>
    </row>
    <row r="403" spans="1:5" x14ac:dyDescent="0.3">
      <c r="A403" s="1">
        <v>396</v>
      </c>
      <c r="B403" s="2">
        <v>35.366</v>
      </c>
      <c r="C403" s="2">
        <v>37.969000000000001</v>
      </c>
      <c r="D403" s="2">
        <v>38.040999999999997</v>
      </c>
      <c r="E403" s="2">
        <v>37.945</v>
      </c>
    </row>
    <row r="404" spans="1:5" x14ac:dyDescent="0.3">
      <c r="A404" s="1">
        <v>397</v>
      </c>
      <c r="B404" s="2">
        <v>35.366</v>
      </c>
      <c r="C404" s="2">
        <v>37.969000000000001</v>
      </c>
      <c r="D404" s="2">
        <v>38.036000000000001</v>
      </c>
      <c r="E404" s="2">
        <v>37.923999999999999</v>
      </c>
    </row>
    <row r="405" spans="1:5" x14ac:dyDescent="0.3">
      <c r="A405" s="1">
        <v>398</v>
      </c>
      <c r="B405" s="2">
        <v>35.331000000000003</v>
      </c>
      <c r="C405" s="2">
        <v>37.951000000000001</v>
      </c>
      <c r="D405" s="2">
        <v>38.039000000000001</v>
      </c>
      <c r="E405" s="2">
        <v>37.921999999999997</v>
      </c>
    </row>
    <row r="406" spans="1:5" x14ac:dyDescent="0.3">
      <c r="A406" s="1">
        <v>399</v>
      </c>
      <c r="B406" s="2">
        <v>35.316000000000003</v>
      </c>
      <c r="C406" s="2">
        <v>37.945999999999998</v>
      </c>
      <c r="D406" s="2">
        <v>38.040999999999997</v>
      </c>
      <c r="E406" s="2">
        <v>37.935000000000002</v>
      </c>
    </row>
    <row r="407" spans="1:5" x14ac:dyDescent="0.3">
      <c r="A407" s="1">
        <v>400</v>
      </c>
      <c r="B407" s="2">
        <v>35.292000000000002</v>
      </c>
      <c r="C407" s="2">
        <v>37.938000000000002</v>
      </c>
      <c r="D407" s="2">
        <v>38.021000000000001</v>
      </c>
      <c r="E407" s="2">
        <v>37.914000000000001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data_T4_2020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luismanuel belchiorfaiarebelo</dc:creator>
  <cp:lastModifiedBy>UP</cp:lastModifiedBy>
  <dcterms:created xsi:type="dcterms:W3CDTF">2020-04-14T14:49:21Z</dcterms:created>
  <dcterms:modified xsi:type="dcterms:W3CDTF">2020-04-14T15:00:03Z</dcterms:modified>
</cp:coreProperties>
</file>